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专精特新企业" sheetId="3" r:id="rId1"/>
    <sheet name="单项冠军企业" sheetId="2" r:id="rId2"/>
  </sheets>
  <definedNames>
    <definedName name="_xlnm._FilterDatabase" localSheetId="1" hidden="1">单项冠军企业!$A$4:$C$11</definedName>
    <definedName name="_xlnm._FilterDatabase" localSheetId="0" hidden="1">专精特新企业!#REF!</definedName>
    <definedName name="_xlnm.Print_Titles" localSheetId="0">专精特新企业!$1:$3</definedName>
  </definedNames>
  <calcPr calcId="144525"/>
</workbook>
</file>

<file path=xl/sharedStrings.xml><?xml version="1.0" encoding="utf-8"?>
<sst xmlns="http://schemas.openxmlformats.org/spreadsheetml/2006/main" count="236" uniqueCount="145">
  <si>
    <t>附件1-1</t>
  </si>
  <si>
    <r>
      <rPr>
        <sz val="20"/>
        <rFont val="Times New Roman"/>
        <charset val="134"/>
      </rPr>
      <t>107</t>
    </r>
    <r>
      <rPr>
        <sz val="20"/>
        <rFont val="方正小标宋简体"/>
        <charset val="134"/>
      </rPr>
      <t>家专精特新</t>
    </r>
    <r>
      <rPr>
        <sz val="20"/>
        <rFont val="Times New Roman"/>
        <charset val="134"/>
      </rPr>
      <t>“</t>
    </r>
    <r>
      <rPr>
        <sz val="20"/>
        <rFont val="方正小标宋简体"/>
        <charset val="134"/>
      </rPr>
      <t>小巨人</t>
    </r>
    <r>
      <rPr>
        <sz val="20"/>
        <rFont val="Times New Roman"/>
        <charset val="134"/>
      </rPr>
      <t>”</t>
    </r>
    <r>
      <rPr>
        <sz val="20"/>
        <rFont val="方正小标宋简体"/>
        <charset val="134"/>
      </rPr>
      <t>企业名单</t>
    </r>
  </si>
  <si>
    <t>序号</t>
  </si>
  <si>
    <t>区（市）县</t>
  </si>
  <si>
    <t>企业名称</t>
  </si>
  <si>
    <r>
      <rPr>
        <sz val="14"/>
        <color indexed="8"/>
        <rFont val="方正仿宋简体"/>
        <charset val="134"/>
      </rPr>
      <t>成都东部新区</t>
    </r>
  </si>
  <si>
    <r>
      <rPr>
        <sz val="14"/>
        <color indexed="8"/>
        <rFont val="方正仿宋简体"/>
        <charset val="134"/>
      </rPr>
      <t>四川杰特机器有限公司</t>
    </r>
  </si>
  <si>
    <r>
      <rPr>
        <sz val="14"/>
        <color indexed="8"/>
        <rFont val="方正仿宋简体"/>
        <charset val="134"/>
      </rPr>
      <t>成都高新区</t>
    </r>
  </si>
  <si>
    <r>
      <rPr>
        <sz val="14"/>
        <color indexed="8"/>
        <rFont val="方正仿宋简体"/>
        <charset val="134"/>
      </rPr>
      <t>成都四方伟业软件股份有限公司</t>
    </r>
  </si>
  <si>
    <r>
      <rPr>
        <sz val="14"/>
        <color indexed="8"/>
        <rFont val="方正仿宋简体"/>
        <charset val="134"/>
      </rPr>
      <t>成都智元汇信息技术股份有限公司</t>
    </r>
  </si>
  <si>
    <r>
      <rPr>
        <sz val="14"/>
        <color indexed="8"/>
        <rFont val="方正仿宋简体"/>
        <charset val="134"/>
      </rPr>
      <t>成都中科合迅科技有限公司</t>
    </r>
  </si>
  <si>
    <r>
      <rPr>
        <sz val="14"/>
        <color indexed="8"/>
        <rFont val="方正仿宋简体"/>
        <charset val="134"/>
      </rPr>
      <t>四川科道芯国智能技术股份有限公司</t>
    </r>
  </si>
  <si>
    <r>
      <rPr>
        <sz val="14"/>
        <color indexed="8"/>
        <rFont val="方正仿宋简体"/>
        <charset val="134"/>
      </rPr>
      <t>成都菲斯特科技有限公司</t>
    </r>
  </si>
  <si>
    <r>
      <rPr>
        <sz val="14"/>
        <color indexed="8"/>
        <rFont val="方正仿宋简体"/>
        <charset val="134"/>
      </rPr>
      <t>成都中科大旗软件股份有限公司</t>
    </r>
  </si>
  <si>
    <r>
      <rPr>
        <sz val="14"/>
        <color indexed="8"/>
        <rFont val="方正仿宋简体"/>
        <charset val="134"/>
      </rPr>
      <t>四川德源管道科技股份有限公司</t>
    </r>
  </si>
  <si>
    <r>
      <rPr>
        <sz val="14"/>
        <color indexed="8"/>
        <rFont val="方正仿宋简体"/>
        <charset val="134"/>
      </rPr>
      <t>成都熊谷加世电器有限公司</t>
    </r>
  </si>
  <si>
    <r>
      <rPr>
        <sz val="14"/>
        <color indexed="8"/>
        <rFont val="方正仿宋简体"/>
        <charset val="134"/>
      </rPr>
      <t>成都华栖云科技有限公司</t>
    </r>
  </si>
  <si>
    <r>
      <rPr>
        <sz val="14"/>
        <color indexed="8"/>
        <rFont val="方正仿宋简体"/>
        <charset val="134"/>
      </rPr>
      <t>成都锐成芯微科技股份有限公司</t>
    </r>
  </si>
  <si>
    <r>
      <rPr>
        <sz val="14"/>
        <color indexed="8"/>
        <rFont val="方正仿宋简体"/>
        <charset val="134"/>
      </rPr>
      <t>成都劳恩普斯科技有限公司</t>
    </r>
  </si>
  <si>
    <r>
      <rPr>
        <sz val="14"/>
        <color indexed="8"/>
        <rFont val="方正仿宋简体"/>
        <charset val="134"/>
      </rPr>
      <t>成都易态科技有限公司</t>
    </r>
  </si>
  <si>
    <r>
      <rPr>
        <sz val="14"/>
        <color indexed="8"/>
        <rFont val="方正仿宋简体"/>
        <charset val="134"/>
      </rPr>
      <t>成都纵横自动化技术股份有限公司</t>
    </r>
  </si>
  <si>
    <r>
      <rPr>
        <sz val="14"/>
        <color indexed="8"/>
        <rFont val="方正仿宋简体"/>
        <charset val="134"/>
      </rPr>
      <t>成都百施特金刚石钻头有限公司</t>
    </r>
  </si>
  <si>
    <r>
      <rPr>
        <sz val="14"/>
        <color indexed="8"/>
        <rFont val="方正仿宋简体"/>
        <charset val="134"/>
      </rPr>
      <t>成都科来软件有限公司</t>
    </r>
  </si>
  <si>
    <r>
      <rPr>
        <sz val="14"/>
        <color indexed="8"/>
        <rFont val="方正仿宋简体"/>
        <charset val="134"/>
      </rPr>
      <t>厚普清洁能源股份有限公司</t>
    </r>
  </si>
  <si>
    <r>
      <rPr>
        <sz val="14"/>
        <color indexed="8"/>
        <rFont val="方正仿宋简体"/>
        <charset val="134"/>
      </rPr>
      <t>四川汇源光通信有限公司</t>
    </r>
  </si>
  <si>
    <r>
      <rPr>
        <sz val="14"/>
        <color indexed="8"/>
        <rFont val="方正仿宋简体"/>
        <charset val="134"/>
      </rPr>
      <t>四川中光防雷科技股份有限公司</t>
    </r>
  </si>
  <si>
    <r>
      <rPr>
        <sz val="14"/>
        <color indexed="8"/>
        <rFont val="方正仿宋简体"/>
        <charset val="134"/>
      </rPr>
      <t>四川安可瑞新材料技术有限公司</t>
    </r>
  </si>
  <si>
    <r>
      <rPr>
        <sz val="14"/>
        <color indexed="8"/>
        <rFont val="方正仿宋简体"/>
        <charset val="134"/>
      </rPr>
      <t>成都极米科技股份有限公司</t>
    </r>
  </si>
  <si>
    <r>
      <rPr>
        <sz val="14"/>
        <color indexed="8"/>
        <rFont val="方正仿宋简体"/>
        <charset val="134"/>
      </rPr>
      <t>中自环保科技股份有限公司</t>
    </r>
  </si>
  <si>
    <r>
      <rPr>
        <sz val="14"/>
        <color indexed="8"/>
        <rFont val="方正仿宋简体"/>
        <charset val="134"/>
      </rPr>
      <t>东方日立（成都）电控设备有限公司</t>
    </r>
  </si>
  <si>
    <r>
      <rPr>
        <sz val="14"/>
        <color indexed="8"/>
        <rFont val="方正仿宋简体"/>
        <charset val="134"/>
      </rPr>
      <t>成都邦普切削刀具股份有限公司</t>
    </r>
  </si>
  <si>
    <r>
      <rPr>
        <sz val="14"/>
        <color indexed="8"/>
        <rFont val="方正仿宋简体"/>
        <charset val="134"/>
      </rPr>
      <t>成都西部泰力智能设备股份有限公司</t>
    </r>
  </si>
  <si>
    <r>
      <rPr>
        <sz val="14"/>
        <color indexed="8"/>
        <rFont val="方正仿宋简体"/>
        <charset val="134"/>
      </rPr>
      <t>成都中科创达软件有限公司</t>
    </r>
  </si>
  <si>
    <r>
      <rPr>
        <sz val="14"/>
        <color indexed="8"/>
        <rFont val="方正仿宋简体"/>
        <charset val="134"/>
      </rPr>
      <t>成都泓睿科技有限责任公司</t>
    </r>
  </si>
  <si>
    <r>
      <rPr>
        <sz val="14"/>
        <color indexed="8"/>
        <rFont val="方正仿宋简体"/>
        <charset val="134"/>
      </rPr>
      <t>四川沃文特生物技术有限公司</t>
    </r>
  </si>
  <si>
    <r>
      <rPr>
        <sz val="14"/>
        <color indexed="8"/>
        <rFont val="方正仿宋简体"/>
        <charset val="134"/>
      </rPr>
      <t>成都运达科技股份有限公司</t>
    </r>
  </si>
  <si>
    <r>
      <rPr>
        <sz val="14"/>
        <color indexed="8"/>
        <rFont val="方正仿宋简体"/>
        <charset val="134"/>
      </rPr>
      <t>成都明夷电子科技有限公司</t>
    </r>
  </si>
  <si>
    <r>
      <rPr>
        <sz val="14"/>
        <color indexed="8"/>
        <rFont val="方正仿宋简体"/>
        <charset val="134"/>
      </rPr>
      <t>成都嘉纳海威科技有限责任公司</t>
    </r>
  </si>
  <si>
    <r>
      <rPr>
        <sz val="14"/>
        <color indexed="8"/>
        <rFont val="方正仿宋简体"/>
        <charset val="134"/>
      </rPr>
      <t>威特龙消防安全集团股份公司</t>
    </r>
  </si>
  <si>
    <r>
      <rPr>
        <sz val="14"/>
        <color indexed="8"/>
        <rFont val="方正仿宋简体"/>
        <charset val="134"/>
      </rPr>
      <t>成都晶宝时频技术股份有限公司</t>
    </r>
  </si>
  <si>
    <r>
      <rPr>
        <sz val="14"/>
        <color indexed="8"/>
        <rFont val="方正仿宋简体"/>
        <charset val="134"/>
      </rPr>
      <t>成都戎星科技有限公司</t>
    </r>
  </si>
  <si>
    <r>
      <rPr>
        <sz val="14"/>
        <color indexed="8"/>
        <rFont val="方正仿宋简体"/>
        <charset val="134"/>
      </rPr>
      <t>成都九洲迪飞科技有限责任公司</t>
    </r>
  </si>
  <si>
    <r>
      <rPr>
        <sz val="14"/>
        <color indexed="8"/>
        <rFont val="方正仿宋简体"/>
        <charset val="134"/>
      </rPr>
      <t>成都瑞琦医疗科技有限责任公司</t>
    </r>
  </si>
  <si>
    <r>
      <rPr>
        <sz val="14"/>
        <color indexed="8"/>
        <rFont val="方正仿宋简体"/>
        <charset val="134"/>
      </rPr>
      <t>成都芯通软件有限公司</t>
    </r>
  </si>
  <si>
    <r>
      <rPr>
        <sz val="14"/>
        <color indexed="8"/>
        <rFont val="方正仿宋简体"/>
        <charset val="134"/>
      </rPr>
      <t>成都国恒空间技术工程股份有限公司</t>
    </r>
  </si>
  <si>
    <r>
      <rPr>
        <sz val="14"/>
        <color indexed="8"/>
        <rFont val="方正仿宋简体"/>
        <charset val="134"/>
      </rPr>
      <t>成都旋极历通信息技术有限公司</t>
    </r>
  </si>
  <si>
    <r>
      <rPr>
        <sz val="14"/>
        <color indexed="8"/>
        <rFont val="方正仿宋简体"/>
        <charset val="134"/>
      </rPr>
      <t>成都润博科技有限公司</t>
    </r>
  </si>
  <si>
    <r>
      <rPr>
        <sz val="14"/>
        <color indexed="8"/>
        <rFont val="方正仿宋简体"/>
        <charset val="134"/>
      </rPr>
      <t>四川成飞集成科技股份有限公司</t>
    </r>
  </si>
  <si>
    <r>
      <rPr>
        <sz val="14"/>
        <color indexed="8"/>
        <rFont val="方正仿宋简体"/>
        <charset val="134"/>
      </rPr>
      <t>成都尚华电气有限公司</t>
    </r>
  </si>
  <si>
    <r>
      <rPr>
        <sz val="14"/>
        <color indexed="8"/>
        <rFont val="方正仿宋简体"/>
        <charset val="134"/>
      </rPr>
      <t>青羊区</t>
    </r>
  </si>
  <si>
    <r>
      <rPr>
        <sz val="14"/>
        <color indexed="8"/>
        <rFont val="方正仿宋简体"/>
        <charset val="134"/>
      </rPr>
      <t>成都万江港利科技股份有限公司</t>
    </r>
  </si>
  <si>
    <r>
      <rPr>
        <sz val="14"/>
        <color indexed="8"/>
        <rFont val="方正仿宋简体"/>
        <charset val="134"/>
      </rPr>
      <t>四川新蓉电缆有限责任公司</t>
    </r>
  </si>
  <si>
    <r>
      <rPr>
        <sz val="14"/>
        <color indexed="8"/>
        <rFont val="方正仿宋简体"/>
        <charset val="134"/>
      </rPr>
      <t>成都爱科特科技发展有限公司</t>
    </r>
  </si>
  <si>
    <r>
      <rPr>
        <sz val="14"/>
        <color indexed="8"/>
        <rFont val="方正仿宋简体"/>
        <charset val="134"/>
      </rPr>
      <t>成都瑞联电气股份有限公司</t>
    </r>
  </si>
  <si>
    <r>
      <rPr>
        <sz val="14"/>
        <color indexed="8"/>
        <rFont val="方正仿宋简体"/>
        <charset val="134"/>
      </rPr>
      <t>成都四威功率电子科技有限公司</t>
    </r>
  </si>
  <si>
    <r>
      <rPr>
        <sz val="14"/>
        <color indexed="8"/>
        <rFont val="方正仿宋简体"/>
        <charset val="134"/>
      </rPr>
      <t>金牛区</t>
    </r>
  </si>
  <si>
    <r>
      <rPr>
        <sz val="14"/>
        <color indexed="8"/>
        <rFont val="方正仿宋简体"/>
        <charset val="134"/>
      </rPr>
      <t>四川宏华电气有限责任公司</t>
    </r>
  </si>
  <si>
    <r>
      <rPr>
        <sz val="14"/>
        <color indexed="8"/>
        <rFont val="方正仿宋简体"/>
        <charset val="134"/>
      </rPr>
      <t>四川金星清洁能源装备股份有限公司</t>
    </r>
  </si>
  <si>
    <r>
      <rPr>
        <sz val="14"/>
        <color indexed="8"/>
        <rFont val="方正仿宋简体"/>
        <charset val="134"/>
      </rPr>
      <t>武侯区</t>
    </r>
  </si>
  <si>
    <r>
      <rPr>
        <sz val="14"/>
        <color indexed="8"/>
        <rFont val="方正仿宋简体"/>
        <charset val="134"/>
      </rPr>
      <t>中密控股股份有限公司</t>
    </r>
  </si>
  <si>
    <r>
      <rPr>
        <sz val="14"/>
        <color indexed="8"/>
        <rFont val="方正仿宋简体"/>
        <charset val="134"/>
      </rPr>
      <t>成都华远电器设备有限公司</t>
    </r>
  </si>
  <si>
    <r>
      <rPr>
        <sz val="14"/>
        <color indexed="8"/>
        <rFont val="方正仿宋简体"/>
        <charset val="134"/>
      </rPr>
      <t>中蓝晨光化工研究设计院有限公司</t>
    </r>
  </si>
  <si>
    <r>
      <rPr>
        <sz val="14"/>
        <color indexed="8"/>
        <rFont val="方正仿宋简体"/>
        <charset val="134"/>
      </rPr>
      <t>成都能通科技股份有限公司</t>
    </r>
  </si>
  <si>
    <r>
      <rPr>
        <sz val="14"/>
        <color indexed="8"/>
        <rFont val="方正仿宋简体"/>
        <charset val="134"/>
      </rPr>
      <t>成都数之联科技股份有限公司</t>
    </r>
  </si>
  <si>
    <r>
      <rPr>
        <sz val="14"/>
        <color indexed="8"/>
        <rFont val="方正仿宋简体"/>
        <charset val="134"/>
      </rPr>
      <t>四川网达科技有限公司</t>
    </r>
  </si>
  <si>
    <r>
      <rPr>
        <sz val="14"/>
        <color indexed="8"/>
        <rFont val="方正仿宋简体"/>
        <charset val="134"/>
      </rPr>
      <t>中建环能科技股份有限公司</t>
    </r>
  </si>
  <si>
    <r>
      <rPr>
        <sz val="14"/>
        <color indexed="8"/>
        <rFont val="方正仿宋简体"/>
        <charset val="134"/>
      </rPr>
      <t>成都傅立叶电子科技有限公司</t>
    </r>
  </si>
  <si>
    <r>
      <rPr>
        <sz val="14"/>
        <color indexed="8"/>
        <rFont val="方正仿宋简体"/>
        <charset val="134"/>
      </rPr>
      <t>成都爱车保信息技术有限公司</t>
    </r>
  </si>
  <si>
    <r>
      <rPr>
        <sz val="14"/>
        <color indexed="8"/>
        <rFont val="方正仿宋简体"/>
        <charset val="134"/>
      </rPr>
      <t>成华区</t>
    </r>
  </si>
  <si>
    <r>
      <rPr>
        <sz val="14"/>
        <color indexed="8"/>
        <rFont val="方正仿宋简体"/>
        <charset val="134"/>
      </rPr>
      <t>四川成焊宝玛焊接装备工程有限公司</t>
    </r>
  </si>
  <si>
    <r>
      <rPr>
        <sz val="14"/>
        <color indexed="8"/>
        <rFont val="方正仿宋简体"/>
        <charset val="134"/>
      </rPr>
      <t>成都卡诺普机器人技术股份有限公司</t>
    </r>
  </si>
  <si>
    <r>
      <rPr>
        <sz val="14"/>
        <color indexed="8"/>
        <rFont val="方正仿宋简体"/>
        <charset val="134"/>
      </rPr>
      <t>成都微精电机股份公司</t>
    </r>
  </si>
  <si>
    <r>
      <rPr>
        <sz val="14"/>
        <color indexed="8"/>
        <rFont val="方正仿宋简体"/>
        <charset val="134"/>
      </rPr>
      <t>四川升华电源科技有限公司</t>
    </r>
  </si>
  <si>
    <r>
      <rPr>
        <sz val="14"/>
        <color indexed="8"/>
        <rFont val="方正仿宋简体"/>
        <charset val="134"/>
      </rPr>
      <t>成都宏明电子股份有限公司</t>
    </r>
  </si>
  <si>
    <r>
      <rPr>
        <sz val="14"/>
        <color indexed="8"/>
        <rFont val="方正仿宋简体"/>
        <charset val="134"/>
      </rPr>
      <t>龙泉驿区</t>
    </r>
  </si>
  <si>
    <r>
      <rPr>
        <sz val="14"/>
        <color indexed="8"/>
        <rFont val="方正仿宋简体"/>
        <charset val="134"/>
      </rPr>
      <t>成都一通密封股份有限公司</t>
    </r>
  </si>
  <si>
    <r>
      <rPr>
        <sz val="14"/>
        <color indexed="8"/>
        <rFont val="方正仿宋简体"/>
        <charset val="134"/>
      </rPr>
      <t>成都宏科电子科技有限公司</t>
    </r>
  </si>
  <si>
    <r>
      <rPr>
        <sz val="14"/>
        <color indexed="8"/>
        <rFont val="方正仿宋简体"/>
        <charset val="134"/>
      </rPr>
      <t>成都国光电气股份有限公司</t>
    </r>
  </si>
  <si>
    <r>
      <rPr>
        <sz val="14"/>
        <color indexed="8"/>
        <rFont val="方正仿宋简体"/>
        <charset val="134"/>
      </rPr>
      <t>成都秦川物联网科技股份有限公司</t>
    </r>
  </si>
  <si>
    <r>
      <rPr>
        <sz val="14"/>
        <color indexed="8"/>
        <rFont val="方正仿宋简体"/>
        <charset val="134"/>
      </rPr>
      <t>成都拓利科技股份有限公司</t>
    </r>
  </si>
  <si>
    <r>
      <rPr>
        <sz val="14"/>
        <color indexed="8"/>
        <rFont val="方正仿宋简体"/>
        <charset val="134"/>
      </rPr>
      <t>成都豪能科技股份有限公司</t>
    </r>
  </si>
  <si>
    <r>
      <rPr>
        <sz val="14"/>
        <color indexed="8"/>
        <rFont val="方正仿宋简体"/>
        <charset val="134"/>
      </rPr>
      <t>成都虹波实业股份有限公司</t>
    </r>
  </si>
  <si>
    <r>
      <rPr>
        <sz val="14"/>
        <color indexed="8"/>
        <rFont val="方正仿宋简体"/>
        <charset val="134"/>
      </rPr>
      <t>成都尚明工业有限公司</t>
    </r>
  </si>
  <si>
    <r>
      <rPr>
        <sz val="14"/>
        <color indexed="8"/>
        <rFont val="方正仿宋简体"/>
        <charset val="134"/>
      </rPr>
      <t>成都炭素有限责任公司</t>
    </r>
  </si>
  <si>
    <r>
      <rPr>
        <sz val="14"/>
        <color indexed="8"/>
        <rFont val="方正仿宋简体"/>
        <charset val="134"/>
      </rPr>
      <t>成都广屹实业发展有限公司</t>
    </r>
  </si>
  <si>
    <r>
      <rPr>
        <sz val="14"/>
        <color indexed="8"/>
        <rFont val="方正仿宋简体"/>
        <charset val="134"/>
      </rPr>
      <t>青白江区</t>
    </r>
  </si>
  <si>
    <r>
      <rPr>
        <sz val="14"/>
        <color indexed="8"/>
        <rFont val="方正仿宋简体"/>
        <charset val="134"/>
      </rPr>
      <t>成都思立可科技有限公司</t>
    </r>
  </si>
  <si>
    <r>
      <rPr>
        <sz val="14"/>
        <color indexed="8"/>
        <rFont val="方正仿宋简体"/>
        <charset val="134"/>
      </rPr>
      <t>新都区</t>
    </r>
  </si>
  <si>
    <r>
      <rPr>
        <sz val="14"/>
        <color indexed="8"/>
        <rFont val="方正仿宋简体"/>
        <charset val="134"/>
      </rPr>
      <t>成都中车电机有限公司</t>
    </r>
  </si>
  <si>
    <r>
      <rPr>
        <sz val="14"/>
        <color indexed="8"/>
        <rFont val="方正仿宋简体"/>
        <charset val="134"/>
      </rPr>
      <t>成都麦隆电气有限公司</t>
    </r>
  </si>
  <si>
    <r>
      <rPr>
        <sz val="14"/>
        <color indexed="8"/>
        <rFont val="方正仿宋简体"/>
        <charset val="134"/>
      </rPr>
      <t>四川永星电子有限公司</t>
    </r>
  </si>
  <si>
    <r>
      <rPr>
        <sz val="14"/>
        <color indexed="8"/>
        <rFont val="方正仿宋简体"/>
        <charset val="134"/>
      </rPr>
      <t>成都成缸液压设备制造有限公司</t>
    </r>
  </si>
  <si>
    <r>
      <rPr>
        <sz val="14"/>
        <color indexed="8"/>
        <rFont val="方正仿宋简体"/>
        <charset val="134"/>
      </rPr>
      <t>成都市卓新实业有限公司</t>
    </r>
  </si>
  <si>
    <r>
      <rPr>
        <sz val="14"/>
        <color indexed="8"/>
        <rFont val="方正仿宋简体"/>
        <charset val="134"/>
      </rPr>
      <t>温江区</t>
    </r>
  </si>
  <si>
    <r>
      <rPr>
        <sz val="14"/>
        <color indexed="8"/>
        <rFont val="方正仿宋简体"/>
        <charset val="134"/>
      </rPr>
      <t>四川海盛杰低温科技有限公司</t>
    </r>
  </si>
  <si>
    <r>
      <rPr>
        <sz val="14"/>
        <color indexed="8"/>
        <rFont val="方正仿宋简体"/>
        <charset val="134"/>
      </rPr>
      <t>正升环境科技股份有限公司</t>
    </r>
  </si>
  <si>
    <r>
      <rPr>
        <sz val="14"/>
        <color indexed="8"/>
        <rFont val="方正仿宋简体"/>
        <charset val="134"/>
      </rPr>
      <t>双流区</t>
    </r>
  </si>
  <si>
    <r>
      <rPr>
        <sz val="14"/>
        <color indexed="8"/>
        <rFont val="方正仿宋简体"/>
        <charset val="134"/>
      </rPr>
      <t>成都国星宇航科技股份有限公司</t>
    </r>
  </si>
  <si>
    <r>
      <rPr>
        <sz val="14"/>
        <color indexed="8"/>
        <rFont val="方正仿宋简体"/>
        <charset val="134"/>
      </rPr>
      <t>成都千嘉科技有限公司</t>
    </r>
  </si>
  <si>
    <r>
      <rPr>
        <sz val="14"/>
        <color indexed="8"/>
        <rFont val="方正仿宋简体"/>
        <charset val="134"/>
      </rPr>
      <t>四川新易盛通信技术有限公司</t>
    </r>
  </si>
  <si>
    <r>
      <rPr>
        <sz val="14"/>
        <color indexed="8"/>
        <rFont val="方正仿宋简体"/>
        <charset val="134"/>
      </rPr>
      <t>成都欧赛医疗器械有限公司</t>
    </r>
  </si>
  <si>
    <r>
      <rPr>
        <sz val="14"/>
        <color indexed="8"/>
        <rFont val="方正仿宋简体"/>
        <charset val="134"/>
      </rPr>
      <t>成都晨光博达橡塑有限公司</t>
    </r>
  </si>
  <si>
    <r>
      <rPr>
        <sz val="14"/>
        <color indexed="8"/>
        <rFont val="方正仿宋简体"/>
        <charset val="134"/>
      </rPr>
      <t>希望森兰科技股份有限公司</t>
    </r>
  </si>
  <si>
    <r>
      <rPr>
        <sz val="14"/>
        <color indexed="8"/>
        <rFont val="方正仿宋简体"/>
        <charset val="134"/>
      </rPr>
      <t>成都中寰流体控制设备股份有限公司</t>
    </r>
  </si>
  <si>
    <r>
      <rPr>
        <sz val="14"/>
        <color indexed="8"/>
        <rFont val="方正仿宋简体"/>
        <charset val="134"/>
      </rPr>
      <t>森泰英格（成都）数控刀具股份有限公司</t>
    </r>
  </si>
  <si>
    <r>
      <rPr>
        <sz val="14"/>
        <color indexed="8"/>
        <rFont val="方正仿宋简体"/>
        <charset val="134"/>
      </rPr>
      <t>郫都区</t>
    </r>
  </si>
  <si>
    <r>
      <rPr>
        <sz val="14"/>
        <color indexed="8"/>
        <rFont val="方正仿宋简体"/>
        <charset val="134"/>
      </rPr>
      <t>老肯医疗科技股份有限公司</t>
    </r>
  </si>
  <si>
    <r>
      <rPr>
        <sz val="14"/>
        <color indexed="8"/>
        <rFont val="方正仿宋简体"/>
        <charset val="134"/>
      </rPr>
      <t>成都九华圆通科技发展有限公司</t>
    </r>
  </si>
  <si>
    <r>
      <rPr>
        <sz val="14"/>
        <color indexed="8"/>
        <rFont val="方正仿宋简体"/>
        <charset val="134"/>
      </rPr>
      <t>四川川润液压润滑设备有限公司</t>
    </r>
  </si>
  <si>
    <r>
      <rPr>
        <sz val="14"/>
        <color indexed="8"/>
        <rFont val="方正仿宋简体"/>
        <charset val="134"/>
      </rPr>
      <t>新津区</t>
    </r>
  </si>
  <si>
    <r>
      <rPr>
        <sz val="14"/>
        <color indexed="8"/>
        <rFont val="方正仿宋简体"/>
        <charset val="134"/>
      </rPr>
      <t>成都托展新材料股份有限公司</t>
    </r>
  </si>
  <si>
    <r>
      <rPr>
        <sz val="14"/>
        <color indexed="8"/>
        <rFont val="方正仿宋简体"/>
        <charset val="134"/>
      </rPr>
      <t>简阳市</t>
    </r>
  </si>
  <si>
    <r>
      <rPr>
        <sz val="14"/>
        <color indexed="8"/>
        <rFont val="方正仿宋简体"/>
        <charset val="134"/>
      </rPr>
      <t>四川南格尔生物科技有限公司</t>
    </r>
  </si>
  <si>
    <r>
      <rPr>
        <sz val="14"/>
        <color indexed="8"/>
        <rFont val="方正仿宋简体"/>
        <charset val="134"/>
      </rPr>
      <t>都江堰市</t>
    </r>
  </si>
  <si>
    <r>
      <rPr>
        <sz val="14"/>
        <color indexed="8"/>
        <rFont val="方正仿宋简体"/>
        <charset val="134"/>
      </rPr>
      <t>四川华都核设备制造有限公司</t>
    </r>
  </si>
  <si>
    <r>
      <rPr>
        <sz val="14"/>
        <color indexed="8"/>
        <rFont val="方正仿宋简体"/>
        <charset val="134"/>
      </rPr>
      <t>四川康能电气股份有限公司</t>
    </r>
  </si>
  <si>
    <r>
      <rPr>
        <sz val="14"/>
        <color indexed="8"/>
        <rFont val="方正仿宋简体"/>
        <charset val="134"/>
      </rPr>
      <t>四川普什宁江机床有限公司</t>
    </r>
  </si>
  <si>
    <r>
      <rPr>
        <sz val="14"/>
        <color indexed="8"/>
        <rFont val="方正仿宋简体"/>
        <charset val="134"/>
      </rPr>
      <t>四川齐力绿源水处理科技有限公司</t>
    </r>
  </si>
  <si>
    <r>
      <rPr>
        <sz val="14"/>
        <color indexed="8"/>
        <rFont val="方正仿宋简体"/>
        <charset val="134"/>
      </rPr>
      <t>彭州市</t>
    </r>
  </si>
  <si>
    <r>
      <rPr>
        <sz val="14"/>
        <color indexed="8"/>
        <rFont val="方正仿宋简体"/>
        <charset val="134"/>
      </rPr>
      <t>华融化学股份有限公司</t>
    </r>
  </si>
  <si>
    <r>
      <rPr>
        <sz val="14"/>
        <color indexed="8"/>
        <rFont val="方正仿宋简体"/>
        <charset val="134"/>
      </rPr>
      <t>成都金大立科技有限公司</t>
    </r>
  </si>
  <si>
    <r>
      <rPr>
        <sz val="14"/>
        <color indexed="8"/>
        <rFont val="方正仿宋简体"/>
        <charset val="134"/>
      </rPr>
      <t>邛崃市</t>
    </r>
  </si>
  <si>
    <r>
      <rPr>
        <sz val="14"/>
        <color indexed="8"/>
        <rFont val="方正仿宋简体"/>
        <charset val="134"/>
      </rPr>
      <t>成都川力智能流体设备股份有限公司</t>
    </r>
  </si>
  <si>
    <r>
      <rPr>
        <sz val="14"/>
        <color indexed="8"/>
        <rFont val="方正仿宋简体"/>
        <charset val="134"/>
      </rPr>
      <t>崇州市</t>
    </r>
  </si>
  <si>
    <r>
      <rPr>
        <sz val="14"/>
        <color indexed="8"/>
        <rFont val="方正仿宋简体"/>
        <charset val="134"/>
      </rPr>
      <t>成都青洋电子材料有限公司</t>
    </r>
  </si>
  <si>
    <r>
      <rPr>
        <sz val="14"/>
        <color indexed="8"/>
        <rFont val="方正仿宋简体"/>
        <charset val="134"/>
      </rPr>
      <t>金堂县</t>
    </r>
  </si>
  <si>
    <r>
      <rPr>
        <sz val="14"/>
        <color indexed="8"/>
        <rFont val="方正仿宋简体"/>
        <charset val="134"/>
      </rPr>
      <t>成都美富特环保产业集团有限公司</t>
    </r>
  </si>
  <si>
    <r>
      <rPr>
        <sz val="14"/>
        <color indexed="8"/>
        <rFont val="方正仿宋简体"/>
        <charset val="134"/>
      </rPr>
      <t>成都中节能反光材料有限公司</t>
    </r>
  </si>
  <si>
    <r>
      <rPr>
        <sz val="14"/>
        <color indexed="8"/>
        <rFont val="方正仿宋简体"/>
        <charset val="134"/>
      </rPr>
      <t>成都集佳科技有限公司</t>
    </r>
  </si>
  <si>
    <r>
      <rPr>
        <sz val="14"/>
        <color indexed="8"/>
        <rFont val="方正仿宋简体"/>
        <charset val="134"/>
      </rPr>
      <t>成都士兰半导体制造有限公司</t>
    </r>
  </si>
  <si>
    <r>
      <rPr>
        <sz val="14"/>
        <color indexed="8"/>
        <rFont val="方正仿宋简体"/>
        <charset val="134"/>
      </rPr>
      <t>蒲江县</t>
    </r>
  </si>
  <si>
    <r>
      <rPr>
        <sz val="14"/>
        <color indexed="8"/>
        <rFont val="方正仿宋简体"/>
        <charset val="134"/>
      </rPr>
      <t>成都新朝阳作物科学股份有限公司</t>
    </r>
  </si>
  <si>
    <t>附件1-2</t>
  </si>
  <si>
    <r>
      <rPr>
        <sz val="20"/>
        <rFont val="Times New Roman"/>
        <charset val="134"/>
      </rPr>
      <t>6</t>
    </r>
    <r>
      <rPr>
        <sz val="20"/>
        <rFont val="方正小标宋简体"/>
        <charset val="134"/>
      </rPr>
      <t>家制造业单项冠军企业名单</t>
    </r>
  </si>
  <si>
    <r>
      <rPr>
        <sz val="14"/>
        <rFont val="方正仿宋简体"/>
        <charset val="134"/>
      </rPr>
      <t>成都高新区</t>
    </r>
  </si>
  <si>
    <r>
      <rPr>
        <sz val="14"/>
        <rFont val="方正仿宋简体"/>
        <charset val="134"/>
      </rPr>
      <t>成都硅宝科技股份有限公司</t>
    </r>
  </si>
  <si>
    <r>
      <rPr>
        <sz val="14"/>
        <rFont val="方正仿宋简体"/>
        <charset val="134"/>
      </rPr>
      <t>龙泉驿区</t>
    </r>
  </si>
  <si>
    <r>
      <rPr>
        <sz val="14"/>
        <rFont val="方正仿宋简体"/>
        <charset val="134"/>
      </rPr>
      <t>成都宏科电子科技有限公司</t>
    </r>
  </si>
  <si>
    <r>
      <rPr>
        <sz val="14"/>
        <rFont val="方正仿宋简体"/>
        <charset val="134"/>
      </rPr>
      <t>武侯区</t>
    </r>
  </si>
  <si>
    <r>
      <rPr>
        <sz val="14"/>
        <rFont val="方正仿宋简体"/>
        <charset val="134"/>
      </rPr>
      <t>成都利君实业股份有限公司</t>
    </r>
  </si>
  <si>
    <r>
      <rPr>
        <sz val="14"/>
        <rFont val="方正仿宋简体"/>
        <charset val="134"/>
      </rPr>
      <t>彭州市</t>
    </r>
  </si>
  <si>
    <r>
      <rPr>
        <sz val="14"/>
        <rFont val="方正仿宋简体"/>
        <charset val="134"/>
      </rPr>
      <t>华融化学股份有限公司</t>
    </r>
  </si>
  <si>
    <r>
      <rPr>
        <sz val="14"/>
        <rFont val="方正仿宋简体"/>
        <charset val="134"/>
      </rPr>
      <t>成都银河磁体股份有限公司</t>
    </r>
  </si>
  <si>
    <r>
      <rPr>
        <sz val="14"/>
        <rFont val="方正仿宋简体"/>
        <charset val="134"/>
      </rPr>
      <t>大邑县</t>
    </r>
  </si>
  <si>
    <r>
      <rPr>
        <sz val="14"/>
        <rFont val="方正仿宋简体"/>
        <charset val="134"/>
      </rPr>
      <t>成都成高阀门有限公司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</si>
</sst>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5">
    <font>
      <sz val="11"/>
      <color indexed="8"/>
      <name val="宋体"/>
      <charset val="134"/>
    </font>
    <font>
      <sz val="14"/>
      <name val="方正黑体简体"/>
      <charset val="134"/>
    </font>
    <font>
      <sz val="14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2"/>
      <name val="方正黑体简体"/>
      <charset val="134"/>
    </font>
    <font>
      <sz val="20"/>
      <name val="Times New Roman"/>
      <charset val="134"/>
    </font>
    <font>
      <sz val="14"/>
      <color rgb="FFFF0000"/>
      <name val="Times New Roman"/>
      <charset val="134"/>
    </font>
    <font>
      <sz val="12"/>
      <name val="宋体"/>
      <charset val="134"/>
    </font>
    <font>
      <sz val="14"/>
      <color rgb="FF000000"/>
      <name val="Times New Roman"/>
      <charset val="134"/>
    </font>
    <font>
      <sz val="14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20"/>
      <name val="方正小标宋简体"/>
      <charset val="134"/>
    </font>
    <font>
      <sz val="14"/>
      <name val="方正仿宋简体"/>
      <charset val="134"/>
    </font>
    <font>
      <sz val="14"/>
      <color indexed="8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1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51" applyFont="1" applyFill="1">
      <alignment vertical="center"/>
    </xf>
    <xf numFmtId="0" fontId="1" fillId="0" borderId="0" xfId="51" applyFont="1" applyFill="1">
      <alignment vertical="center"/>
    </xf>
    <xf numFmtId="0" fontId="2" fillId="0" borderId="0" xfId="51" applyFont="1" applyFill="1">
      <alignment vertical="center"/>
    </xf>
    <xf numFmtId="0" fontId="2" fillId="0" borderId="0" xfId="51" applyFont="1" applyFill="1" applyBorder="1" applyAlignment="1">
      <alignment vertical="center"/>
    </xf>
    <xf numFmtId="0" fontId="2" fillId="0" borderId="0" xfId="51" applyFont="1" applyFill="1" applyAlignment="1">
      <alignment horizontal="center" vertical="center"/>
    </xf>
    <xf numFmtId="0" fontId="2" fillId="0" borderId="0" xfId="51" applyFont="1">
      <alignment vertical="center"/>
    </xf>
    <xf numFmtId="176" fontId="2" fillId="0" borderId="0" xfId="51" applyNumberFormat="1" applyFont="1" applyFill="1">
      <alignment vertical="center"/>
    </xf>
    <xf numFmtId="0" fontId="7" fillId="0" borderId="0" xfId="51" applyFont="1" applyFill="1" applyAlignment="1">
      <alignment horizontal="center" vertical="center"/>
    </xf>
    <xf numFmtId="0" fontId="8" fillId="0" borderId="0" xfId="51" applyNumberFormat="1" applyFont="1" applyFill="1">
      <alignment vertical="center"/>
    </xf>
    <xf numFmtId="0" fontId="8" fillId="0" borderId="0" xfId="51" applyFont="1" applyFill="1">
      <alignment vertical="center"/>
    </xf>
    <xf numFmtId="0" fontId="8" fillId="0" borderId="0" xfId="51" applyFont="1" applyFill="1" applyAlignment="1">
      <alignment vertical="center" wrapText="1"/>
    </xf>
    <xf numFmtId="0" fontId="8" fillId="0" borderId="0" xfId="51" applyFill="1">
      <alignment vertical="center"/>
    </xf>
    <xf numFmtId="0" fontId="6" fillId="0" borderId="0" xfId="51" applyNumberFormat="1" applyFont="1" applyFill="1" applyAlignment="1">
      <alignment horizontal="center" vertical="center"/>
    </xf>
    <xf numFmtId="0" fontId="1" fillId="0" borderId="2" xfId="51" applyNumberFormat="1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 wrapText="1"/>
    </xf>
    <xf numFmtId="0" fontId="2" fillId="0" borderId="2" xfId="51" applyNumberFormat="1" applyFont="1" applyFill="1" applyBorder="1" applyAlignment="1" applyProtection="1">
      <alignment horizontal="center" vertical="center" wrapText="1"/>
    </xf>
    <xf numFmtId="0" fontId="9" fillId="0" borderId="2" xfId="51" applyFont="1" applyFill="1" applyBorder="1" applyAlignment="1">
      <alignment horizontal="center" vertical="center" wrapText="1"/>
    </xf>
    <xf numFmtId="0" fontId="9" fillId="0" borderId="2" xfId="51" applyFont="1" applyFill="1" applyBorder="1" applyAlignment="1">
      <alignment vertical="center" wrapText="1"/>
    </xf>
    <xf numFmtId="0" fontId="2" fillId="0" borderId="0" xfId="51" applyFont="1" applyFill="1" applyAlignment="1">
      <alignment horizontal="left" vertical="center"/>
    </xf>
    <xf numFmtId="0" fontId="10" fillId="0" borderId="2" xfId="51" applyFont="1" applyFill="1" applyBorder="1" applyAlignment="1">
      <alignment vertical="center" wrapText="1"/>
    </xf>
    <xf numFmtId="0" fontId="2" fillId="0" borderId="2" xfId="51" applyNumberFormat="1" applyFont="1" applyBorder="1" applyAlignment="1" applyProtection="1">
      <alignment horizontal="center" vertical="center" wrapText="1"/>
    </xf>
    <xf numFmtId="0" fontId="2" fillId="0" borderId="2" xfId="52" applyNumberFormat="1" applyFont="1" applyFill="1" applyBorder="1" applyAlignment="1" applyProtection="1">
      <alignment horizontal="center" vertical="center" wrapText="1"/>
    </xf>
    <xf numFmtId="0" fontId="2" fillId="0" borderId="2" xfId="51" applyNumberFormat="1" applyFont="1" applyFill="1" applyBorder="1" applyAlignment="1">
      <alignment horizontal="center" vertical="center"/>
    </xf>
    <xf numFmtId="49" fontId="9" fillId="0" borderId="2" xfId="51" applyNumberFormat="1" applyFont="1" applyFill="1" applyBorder="1" applyAlignment="1">
      <alignment vertical="center" wrapText="1"/>
    </xf>
    <xf numFmtId="0" fontId="4" fillId="0" borderId="0" xfId="51" applyNumberFormat="1" applyFont="1" applyFill="1">
      <alignment vertical="center"/>
    </xf>
    <xf numFmtId="0" fontId="4" fillId="0" borderId="0" xfId="51" applyFont="1" applyFill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千位分隔 2" xfId="52"/>
    <cellStyle name="常规 4" xfId="53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1"/>
  <sheetViews>
    <sheetView tabSelected="1" workbookViewId="0">
      <pane ySplit="3" topLeftCell="A4" activePane="bottomLeft" state="frozen"/>
      <selection/>
      <selection pane="bottomLeft" activeCell="B21" sqref="B21"/>
    </sheetView>
  </sheetViews>
  <sheetFormatPr defaultColWidth="9" defaultRowHeight="14.25" outlineLevelCol="4"/>
  <cols>
    <col min="1" max="1" width="9.125" style="21" customWidth="1"/>
    <col min="2" max="2" width="20.25" style="22" customWidth="1"/>
    <col min="3" max="3" width="72.875" style="23" customWidth="1"/>
    <col min="4" max="244" width="9" style="24"/>
    <col min="245" max="245" width="6.125" style="24" customWidth="1"/>
    <col min="246" max="246" width="10.125" style="24" customWidth="1"/>
    <col min="247" max="247" width="15.625" style="24" customWidth="1"/>
    <col min="248" max="259" width="10.625" style="24" customWidth="1"/>
    <col min="260" max="500" width="9" style="24"/>
    <col min="501" max="501" width="6.125" style="24" customWidth="1"/>
    <col min="502" max="502" width="10.125" style="24" customWidth="1"/>
    <col min="503" max="503" width="15.625" style="24" customWidth="1"/>
    <col min="504" max="515" width="10.625" style="24" customWidth="1"/>
    <col min="516" max="756" width="9" style="24"/>
    <col min="757" max="757" width="6.125" style="24" customWidth="1"/>
    <col min="758" max="758" width="10.125" style="24" customWidth="1"/>
    <col min="759" max="759" width="15.625" style="24" customWidth="1"/>
    <col min="760" max="771" width="10.625" style="24" customWidth="1"/>
    <col min="772" max="1012" width="9" style="24"/>
    <col min="1013" max="1013" width="6.125" style="24" customWidth="1"/>
    <col min="1014" max="1014" width="10.125" style="24" customWidth="1"/>
    <col min="1015" max="1015" width="15.625" style="24" customWidth="1"/>
    <col min="1016" max="1027" width="10.625" style="24" customWidth="1"/>
    <col min="1028" max="1268" width="9" style="24"/>
    <col min="1269" max="1269" width="6.125" style="24" customWidth="1"/>
    <col min="1270" max="1270" width="10.125" style="24" customWidth="1"/>
    <col min="1271" max="1271" width="15.625" style="24" customWidth="1"/>
    <col min="1272" max="1283" width="10.625" style="24" customWidth="1"/>
    <col min="1284" max="1524" width="9" style="24"/>
    <col min="1525" max="1525" width="6.125" style="24" customWidth="1"/>
    <col min="1526" max="1526" width="10.125" style="24" customWidth="1"/>
    <col min="1527" max="1527" width="15.625" style="24" customWidth="1"/>
    <col min="1528" max="1539" width="10.625" style="24" customWidth="1"/>
    <col min="1540" max="1780" width="9" style="24"/>
    <col min="1781" max="1781" width="6.125" style="24" customWidth="1"/>
    <col min="1782" max="1782" width="10.125" style="24" customWidth="1"/>
    <col min="1783" max="1783" width="15.625" style="24" customWidth="1"/>
    <col min="1784" max="1795" width="10.625" style="24" customWidth="1"/>
    <col min="1796" max="2036" width="9" style="24"/>
    <col min="2037" max="2037" width="6.125" style="24" customWidth="1"/>
    <col min="2038" max="2038" width="10.125" style="24" customWidth="1"/>
    <col min="2039" max="2039" width="15.625" style="24" customWidth="1"/>
    <col min="2040" max="2051" width="10.625" style="24" customWidth="1"/>
    <col min="2052" max="2292" width="9" style="24"/>
    <col min="2293" max="2293" width="6.125" style="24" customWidth="1"/>
    <col min="2294" max="2294" width="10.125" style="24" customWidth="1"/>
    <col min="2295" max="2295" width="15.625" style="24" customWidth="1"/>
    <col min="2296" max="2307" width="10.625" style="24" customWidth="1"/>
    <col min="2308" max="2548" width="9" style="24"/>
    <col min="2549" max="2549" width="6.125" style="24" customWidth="1"/>
    <col min="2550" max="2550" width="10.125" style="24" customWidth="1"/>
    <col min="2551" max="2551" width="15.625" style="24" customWidth="1"/>
    <col min="2552" max="2563" width="10.625" style="24" customWidth="1"/>
    <col min="2564" max="2804" width="9" style="24"/>
    <col min="2805" max="2805" width="6.125" style="24" customWidth="1"/>
    <col min="2806" max="2806" width="10.125" style="24" customWidth="1"/>
    <col min="2807" max="2807" width="15.625" style="24" customWidth="1"/>
    <col min="2808" max="2819" width="10.625" style="24" customWidth="1"/>
    <col min="2820" max="3060" width="9" style="24"/>
    <col min="3061" max="3061" width="6.125" style="24" customWidth="1"/>
    <col min="3062" max="3062" width="10.125" style="24" customWidth="1"/>
    <col min="3063" max="3063" width="15.625" style="24" customWidth="1"/>
    <col min="3064" max="3075" width="10.625" style="24" customWidth="1"/>
    <col min="3076" max="3316" width="9" style="24"/>
    <col min="3317" max="3317" width="6.125" style="24" customWidth="1"/>
    <col min="3318" max="3318" width="10.125" style="24" customWidth="1"/>
    <col min="3319" max="3319" width="15.625" style="24" customWidth="1"/>
    <col min="3320" max="3331" width="10.625" style="24" customWidth="1"/>
    <col min="3332" max="3572" width="9" style="24"/>
    <col min="3573" max="3573" width="6.125" style="24" customWidth="1"/>
    <col min="3574" max="3574" width="10.125" style="24" customWidth="1"/>
    <col min="3575" max="3575" width="15.625" style="24" customWidth="1"/>
    <col min="3576" max="3587" width="10.625" style="24" customWidth="1"/>
    <col min="3588" max="3828" width="9" style="24"/>
    <col min="3829" max="3829" width="6.125" style="24" customWidth="1"/>
    <col min="3830" max="3830" width="10.125" style="24" customWidth="1"/>
    <col min="3831" max="3831" width="15.625" style="24" customWidth="1"/>
    <col min="3832" max="3843" width="10.625" style="24" customWidth="1"/>
    <col min="3844" max="4084" width="9" style="24"/>
    <col min="4085" max="4085" width="6.125" style="24" customWidth="1"/>
    <col min="4086" max="4086" width="10.125" style="24" customWidth="1"/>
    <col min="4087" max="4087" width="15.625" style="24" customWidth="1"/>
    <col min="4088" max="4099" width="10.625" style="24" customWidth="1"/>
    <col min="4100" max="4340" width="9" style="24"/>
    <col min="4341" max="4341" width="6.125" style="24" customWidth="1"/>
    <col min="4342" max="4342" width="10.125" style="24" customWidth="1"/>
    <col min="4343" max="4343" width="15.625" style="24" customWidth="1"/>
    <col min="4344" max="4355" width="10.625" style="24" customWidth="1"/>
    <col min="4356" max="4596" width="9" style="24"/>
    <col min="4597" max="4597" width="6.125" style="24" customWidth="1"/>
    <col min="4598" max="4598" width="10.125" style="24" customWidth="1"/>
    <col min="4599" max="4599" width="15.625" style="24" customWidth="1"/>
    <col min="4600" max="4611" width="10.625" style="24" customWidth="1"/>
    <col min="4612" max="4852" width="9" style="24"/>
    <col min="4853" max="4853" width="6.125" style="24" customWidth="1"/>
    <col min="4854" max="4854" width="10.125" style="24" customWidth="1"/>
    <col min="4855" max="4855" width="15.625" style="24" customWidth="1"/>
    <col min="4856" max="4867" width="10.625" style="24" customWidth="1"/>
    <col min="4868" max="5108" width="9" style="24"/>
    <col min="5109" max="5109" width="6.125" style="24" customWidth="1"/>
    <col min="5110" max="5110" width="10.125" style="24" customWidth="1"/>
    <col min="5111" max="5111" width="15.625" style="24" customWidth="1"/>
    <col min="5112" max="5123" width="10.625" style="24" customWidth="1"/>
    <col min="5124" max="5364" width="9" style="24"/>
    <col min="5365" max="5365" width="6.125" style="24" customWidth="1"/>
    <col min="5366" max="5366" width="10.125" style="24" customWidth="1"/>
    <col min="5367" max="5367" width="15.625" style="24" customWidth="1"/>
    <col min="5368" max="5379" width="10.625" style="24" customWidth="1"/>
    <col min="5380" max="5620" width="9" style="24"/>
    <col min="5621" max="5621" width="6.125" style="24" customWidth="1"/>
    <col min="5622" max="5622" width="10.125" style="24" customWidth="1"/>
    <col min="5623" max="5623" width="15.625" style="24" customWidth="1"/>
    <col min="5624" max="5635" width="10.625" style="24" customWidth="1"/>
    <col min="5636" max="5876" width="9" style="24"/>
    <col min="5877" max="5877" width="6.125" style="24" customWidth="1"/>
    <col min="5878" max="5878" width="10.125" style="24" customWidth="1"/>
    <col min="5879" max="5879" width="15.625" style="24" customWidth="1"/>
    <col min="5880" max="5891" width="10.625" style="24" customWidth="1"/>
    <col min="5892" max="6132" width="9" style="24"/>
    <col min="6133" max="6133" width="6.125" style="24" customWidth="1"/>
    <col min="6134" max="6134" width="10.125" style="24" customWidth="1"/>
    <col min="6135" max="6135" width="15.625" style="24" customWidth="1"/>
    <col min="6136" max="6147" width="10.625" style="24" customWidth="1"/>
    <col min="6148" max="6388" width="9" style="24"/>
    <col min="6389" max="6389" width="6.125" style="24" customWidth="1"/>
    <col min="6390" max="6390" width="10.125" style="24" customWidth="1"/>
    <col min="6391" max="6391" width="15.625" style="24" customWidth="1"/>
    <col min="6392" max="6403" width="10.625" style="24" customWidth="1"/>
    <col min="6404" max="6644" width="9" style="24"/>
    <col min="6645" max="6645" width="6.125" style="24" customWidth="1"/>
    <col min="6646" max="6646" width="10.125" style="24" customWidth="1"/>
    <col min="6647" max="6647" width="15.625" style="24" customWidth="1"/>
    <col min="6648" max="6659" width="10.625" style="24" customWidth="1"/>
    <col min="6660" max="6900" width="9" style="24"/>
    <col min="6901" max="6901" width="6.125" style="24" customWidth="1"/>
    <col min="6902" max="6902" width="10.125" style="24" customWidth="1"/>
    <col min="6903" max="6903" width="15.625" style="24" customWidth="1"/>
    <col min="6904" max="6915" width="10.625" style="24" customWidth="1"/>
    <col min="6916" max="7156" width="9" style="24"/>
    <col min="7157" max="7157" width="6.125" style="24" customWidth="1"/>
    <col min="7158" max="7158" width="10.125" style="24" customWidth="1"/>
    <col min="7159" max="7159" width="15.625" style="24" customWidth="1"/>
    <col min="7160" max="7171" width="10.625" style="24" customWidth="1"/>
    <col min="7172" max="7412" width="9" style="24"/>
    <col min="7413" max="7413" width="6.125" style="24" customWidth="1"/>
    <col min="7414" max="7414" width="10.125" style="24" customWidth="1"/>
    <col min="7415" max="7415" width="15.625" style="24" customWidth="1"/>
    <col min="7416" max="7427" width="10.625" style="24" customWidth="1"/>
    <col min="7428" max="7668" width="9" style="24"/>
    <col min="7669" max="7669" width="6.125" style="24" customWidth="1"/>
    <col min="7670" max="7670" width="10.125" style="24" customWidth="1"/>
    <col min="7671" max="7671" width="15.625" style="24" customWidth="1"/>
    <col min="7672" max="7683" width="10.625" style="24" customWidth="1"/>
    <col min="7684" max="7924" width="9" style="24"/>
    <col min="7925" max="7925" width="6.125" style="24" customWidth="1"/>
    <col min="7926" max="7926" width="10.125" style="24" customWidth="1"/>
    <col min="7927" max="7927" width="15.625" style="24" customWidth="1"/>
    <col min="7928" max="7939" width="10.625" style="24" customWidth="1"/>
    <col min="7940" max="8180" width="9" style="24"/>
    <col min="8181" max="8181" width="6.125" style="24" customWidth="1"/>
    <col min="8182" max="8182" width="10.125" style="24" customWidth="1"/>
    <col min="8183" max="8183" width="15.625" style="24" customWidth="1"/>
    <col min="8184" max="8195" width="10.625" style="24" customWidth="1"/>
    <col min="8196" max="8436" width="9" style="24"/>
    <col min="8437" max="8437" width="6.125" style="24" customWidth="1"/>
    <col min="8438" max="8438" width="10.125" style="24" customWidth="1"/>
    <col min="8439" max="8439" width="15.625" style="24" customWidth="1"/>
    <col min="8440" max="8451" width="10.625" style="24" customWidth="1"/>
    <col min="8452" max="8692" width="9" style="24"/>
    <col min="8693" max="8693" width="6.125" style="24" customWidth="1"/>
    <col min="8694" max="8694" width="10.125" style="24" customWidth="1"/>
    <col min="8695" max="8695" width="15.625" style="24" customWidth="1"/>
    <col min="8696" max="8707" width="10.625" style="24" customWidth="1"/>
    <col min="8708" max="8948" width="9" style="24"/>
    <col min="8949" max="8949" width="6.125" style="24" customWidth="1"/>
    <col min="8950" max="8950" width="10.125" style="24" customWidth="1"/>
    <col min="8951" max="8951" width="15.625" style="24" customWidth="1"/>
    <col min="8952" max="8963" width="10.625" style="24" customWidth="1"/>
    <col min="8964" max="9204" width="9" style="24"/>
    <col min="9205" max="9205" width="6.125" style="24" customWidth="1"/>
    <col min="9206" max="9206" width="10.125" style="24" customWidth="1"/>
    <col min="9207" max="9207" width="15.625" style="24" customWidth="1"/>
    <col min="9208" max="9219" width="10.625" style="24" customWidth="1"/>
    <col min="9220" max="9460" width="9" style="24"/>
    <col min="9461" max="9461" width="6.125" style="24" customWidth="1"/>
    <col min="9462" max="9462" width="10.125" style="24" customWidth="1"/>
    <col min="9463" max="9463" width="15.625" style="24" customWidth="1"/>
    <col min="9464" max="9475" width="10.625" style="24" customWidth="1"/>
    <col min="9476" max="9716" width="9" style="24"/>
    <col min="9717" max="9717" width="6.125" style="24" customWidth="1"/>
    <col min="9718" max="9718" width="10.125" style="24" customWidth="1"/>
    <col min="9719" max="9719" width="15.625" style="24" customWidth="1"/>
    <col min="9720" max="9731" width="10.625" style="24" customWidth="1"/>
    <col min="9732" max="9972" width="9" style="24"/>
    <col min="9973" max="9973" width="6.125" style="24" customWidth="1"/>
    <col min="9974" max="9974" width="10.125" style="24" customWidth="1"/>
    <col min="9975" max="9975" width="15.625" style="24" customWidth="1"/>
    <col min="9976" max="9987" width="10.625" style="24" customWidth="1"/>
    <col min="9988" max="10228" width="9" style="24"/>
    <col min="10229" max="10229" width="6.125" style="24" customWidth="1"/>
    <col min="10230" max="10230" width="10.125" style="24" customWidth="1"/>
    <col min="10231" max="10231" width="15.625" style="24" customWidth="1"/>
    <col min="10232" max="10243" width="10.625" style="24" customWidth="1"/>
    <col min="10244" max="10484" width="9" style="24"/>
    <col min="10485" max="10485" width="6.125" style="24" customWidth="1"/>
    <col min="10486" max="10486" width="10.125" style="24" customWidth="1"/>
    <col min="10487" max="10487" width="15.625" style="24" customWidth="1"/>
    <col min="10488" max="10499" width="10.625" style="24" customWidth="1"/>
    <col min="10500" max="10740" width="9" style="24"/>
    <col min="10741" max="10741" width="6.125" style="24" customWidth="1"/>
    <col min="10742" max="10742" width="10.125" style="24" customWidth="1"/>
    <col min="10743" max="10743" width="15.625" style="24" customWidth="1"/>
    <col min="10744" max="10755" width="10.625" style="24" customWidth="1"/>
    <col min="10756" max="10996" width="9" style="24"/>
    <col min="10997" max="10997" width="6.125" style="24" customWidth="1"/>
    <col min="10998" max="10998" width="10.125" style="24" customWidth="1"/>
    <col min="10999" max="10999" width="15.625" style="24" customWidth="1"/>
    <col min="11000" max="11011" width="10.625" style="24" customWidth="1"/>
    <col min="11012" max="11252" width="9" style="24"/>
    <col min="11253" max="11253" width="6.125" style="24" customWidth="1"/>
    <col min="11254" max="11254" width="10.125" style="24" customWidth="1"/>
    <col min="11255" max="11255" width="15.625" style="24" customWidth="1"/>
    <col min="11256" max="11267" width="10.625" style="24" customWidth="1"/>
    <col min="11268" max="11508" width="9" style="24"/>
    <col min="11509" max="11509" width="6.125" style="24" customWidth="1"/>
    <col min="11510" max="11510" width="10.125" style="24" customWidth="1"/>
    <col min="11511" max="11511" width="15.625" style="24" customWidth="1"/>
    <col min="11512" max="11523" width="10.625" style="24" customWidth="1"/>
    <col min="11524" max="11764" width="9" style="24"/>
    <col min="11765" max="11765" width="6.125" style="24" customWidth="1"/>
    <col min="11766" max="11766" width="10.125" style="24" customWidth="1"/>
    <col min="11767" max="11767" width="15.625" style="24" customWidth="1"/>
    <col min="11768" max="11779" width="10.625" style="24" customWidth="1"/>
    <col min="11780" max="12020" width="9" style="24"/>
    <col min="12021" max="12021" width="6.125" style="24" customWidth="1"/>
    <col min="12022" max="12022" width="10.125" style="24" customWidth="1"/>
    <col min="12023" max="12023" width="15.625" style="24" customWidth="1"/>
    <col min="12024" max="12035" width="10.625" style="24" customWidth="1"/>
    <col min="12036" max="12276" width="9" style="24"/>
    <col min="12277" max="12277" width="6.125" style="24" customWidth="1"/>
    <col min="12278" max="12278" width="10.125" style="24" customWidth="1"/>
    <col min="12279" max="12279" width="15.625" style="24" customWidth="1"/>
    <col min="12280" max="12291" width="10.625" style="24" customWidth="1"/>
    <col min="12292" max="12532" width="9" style="24"/>
    <col min="12533" max="12533" width="6.125" style="24" customWidth="1"/>
    <col min="12534" max="12534" width="10.125" style="24" customWidth="1"/>
    <col min="12535" max="12535" width="15.625" style="24" customWidth="1"/>
    <col min="12536" max="12547" width="10.625" style="24" customWidth="1"/>
    <col min="12548" max="12788" width="9" style="24"/>
    <col min="12789" max="12789" width="6.125" style="24" customWidth="1"/>
    <col min="12790" max="12790" width="10.125" style="24" customWidth="1"/>
    <col min="12791" max="12791" width="15.625" style="24" customWidth="1"/>
    <col min="12792" max="12803" width="10.625" style="24" customWidth="1"/>
    <col min="12804" max="13044" width="9" style="24"/>
    <col min="13045" max="13045" width="6.125" style="24" customWidth="1"/>
    <col min="13046" max="13046" width="10.125" style="24" customWidth="1"/>
    <col min="13047" max="13047" width="15.625" style="24" customWidth="1"/>
    <col min="13048" max="13059" width="10.625" style="24" customWidth="1"/>
    <col min="13060" max="13300" width="9" style="24"/>
    <col min="13301" max="13301" width="6.125" style="24" customWidth="1"/>
    <col min="13302" max="13302" width="10.125" style="24" customWidth="1"/>
    <col min="13303" max="13303" width="15.625" style="24" customWidth="1"/>
    <col min="13304" max="13315" width="10.625" style="24" customWidth="1"/>
    <col min="13316" max="13556" width="9" style="24"/>
    <col min="13557" max="13557" width="6.125" style="24" customWidth="1"/>
    <col min="13558" max="13558" width="10.125" style="24" customWidth="1"/>
    <col min="13559" max="13559" width="15.625" style="24" customWidth="1"/>
    <col min="13560" max="13571" width="10.625" style="24" customWidth="1"/>
    <col min="13572" max="13812" width="9" style="24"/>
    <col min="13813" max="13813" width="6.125" style="24" customWidth="1"/>
    <col min="13814" max="13814" width="10.125" style="24" customWidth="1"/>
    <col min="13815" max="13815" width="15.625" style="24" customWidth="1"/>
    <col min="13816" max="13827" width="10.625" style="24" customWidth="1"/>
    <col min="13828" max="14068" width="9" style="24"/>
    <col min="14069" max="14069" width="6.125" style="24" customWidth="1"/>
    <col min="14070" max="14070" width="10.125" style="24" customWidth="1"/>
    <col min="14071" max="14071" width="15.625" style="24" customWidth="1"/>
    <col min="14072" max="14083" width="10.625" style="24" customWidth="1"/>
    <col min="14084" max="14324" width="9" style="24"/>
    <col min="14325" max="14325" width="6.125" style="24" customWidth="1"/>
    <col min="14326" max="14326" width="10.125" style="24" customWidth="1"/>
    <col min="14327" max="14327" width="15.625" style="24" customWidth="1"/>
    <col min="14328" max="14339" width="10.625" style="24" customWidth="1"/>
    <col min="14340" max="14580" width="9" style="24"/>
    <col min="14581" max="14581" width="6.125" style="24" customWidth="1"/>
    <col min="14582" max="14582" width="10.125" style="24" customWidth="1"/>
    <col min="14583" max="14583" width="15.625" style="24" customWidth="1"/>
    <col min="14584" max="14595" width="10.625" style="24" customWidth="1"/>
    <col min="14596" max="14836" width="9" style="24"/>
    <col min="14837" max="14837" width="6.125" style="24" customWidth="1"/>
    <col min="14838" max="14838" width="10.125" style="24" customWidth="1"/>
    <col min="14839" max="14839" width="15.625" style="24" customWidth="1"/>
    <col min="14840" max="14851" width="10.625" style="24" customWidth="1"/>
    <col min="14852" max="15092" width="9" style="24"/>
    <col min="15093" max="15093" width="6.125" style="24" customWidth="1"/>
    <col min="15094" max="15094" width="10.125" style="24" customWidth="1"/>
    <col min="15095" max="15095" width="15.625" style="24" customWidth="1"/>
    <col min="15096" max="15107" width="10.625" style="24" customWidth="1"/>
    <col min="15108" max="15348" width="9" style="24"/>
    <col min="15349" max="15349" width="6.125" style="24" customWidth="1"/>
    <col min="15350" max="15350" width="10.125" style="24" customWidth="1"/>
    <col min="15351" max="15351" width="15.625" style="24" customWidth="1"/>
    <col min="15352" max="15363" width="10.625" style="24" customWidth="1"/>
    <col min="15364" max="15604" width="9" style="24"/>
    <col min="15605" max="15605" width="6.125" style="24" customWidth="1"/>
    <col min="15606" max="15606" width="10.125" style="24" customWidth="1"/>
    <col min="15607" max="15607" width="15.625" style="24" customWidth="1"/>
    <col min="15608" max="15619" width="10.625" style="24" customWidth="1"/>
    <col min="15620" max="15860" width="9" style="24"/>
    <col min="15861" max="15861" width="6.125" style="24" customWidth="1"/>
    <col min="15862" max="15862" width="10.125" style="24" customWidth="1"/>
    <col min="15863" max="15863" width="15.625" style="24" customWidth="1"/>
    <col min="15864" max="15875" width="10.625" style="24" customWidth="1"/>
    <col min="15876" max="16116" width="9" style="24"/>
    <col min="16117" max="16117" width="6.125" style="24" customWidth="1"/>
    <col min="16118" max="16118" width="10.125" style="24" customWidth="1"/>
    <col min="16119" max="16119" width="15.625" style="24" customWidth="1"/>
    <col min="16120" max="16131" width="10.625" style="24" customWidth="1"/>
    <col min="16132" max="16384" width="9" style="24"/>
  </cols>
  <sheetData>
    <row r="1" ht="28.5" customHeight="1" spans="1:1">
      <c r="A1" s="6" t="s">
        <v>0</v>
      </c>
    </row>
    <row r="2" s="13" customFormat="1" ht="49.5" customHeight="1" spans="1:3">
      <c r="A2" s="25" t="s">
        <v>1</v>
      </c>
      <c r="B2" s="25"/>
      <c r="C2" s="25"/>
    </row>
    <row r="3" s="14" customFormat="1" ht="27" customHeight="1" spans="1:3">
      <c r="A3" s="26" t="s">
        <v>2</v>
      </c>
      <c r="B3" s="27" t="s">
        <v>3</v>
      </c>
      <c r="C3" s="27" t="s">
        <v>4</v>
      </c>
    </row>
    <row r="4" s="15" customFormat="1" ht="27" customHeight="1" spans="1:5">
      <c r="A4" s="28">
        <v>1</v>
      </c>
      <c r="B4" s="29" t="s">
        <v>5</v>
      </c>
      <c r="C4" s="30" t="s">
        <v>6</v>
      </c>
      <c r="D4" s="31"/>
      <c r="E4" s="31"/>
    </row>
    <row r="5" s="15" customFormat="1" ht="27" customHeight="1" spans="1:3">
      <c r="A5" s="28">
        <v>2</v>
      </c>
      <c r="B5" s="29" t="s">
        <v>7</v>
      </c>
      <c r="C5" s="30" t="s">
        <v>8</v>
      </c>
    </row>
    <row r="6" s="15" customFormat="1" ht="27" customHeight="1" spans="1:3">
      <c r="A6" s="28">
        <v>3</v>
      </c>
      <c r="B6" s="29" t="s">
        <v>7</v>
      </c>
      <c r="C6" s="30" t="s">
        <v>9</v>
      </c>
    </row>
    <row r="7" s="15" customFormat="1" ht="27" customHeight="1" spans="1:5">
      <c r="A7" s="28">
        <v>4</v>
      </c>
      <c r="B7" s="29" t="s">
        <v>7</v>
      </c>
      <c r="C7" s="30" t="s">
        <v>10</v>
      </c>
      <c r="D7" s="31"/>
      <c r="E7" s="31"/>
    </row>
    <row r="8" s="16" customFormat="1" ht="27" customHeight="1" spans="1:3">
      <c r="A8" s="28">
        <v>5</v>
      </c>
      <c r="B8" s="29" t="s">
        <v>7</v>
      </c>
      <c r="C8" s="30" t="s">
        <v>11</v>
      </c>
    </row>
    <row r="9" s="15" customFormat="1" ht="27" customHeight="1" spans="1:3">
      <c r="A9" s="28">
        <v>6</v>
      </c>
      <c r="B9" s="29" t="s">
        <v>7</v>
      </c>
      <c r="C9" s="30" t="s">
        <v>12</v>
      </c>
    </row>
    <row r="10" s="15" customFormat="1" ht="27" customHeight="1" spans="1:5">
      <c r="A10" s="28">
        <v>7</v>
      </c>
      <c r="B10" s="29" t="s">
        <v>7</v>
      </c>
      <c r="C10" s="30" t="s">
        <v>13</v>
      </c>
      <c r="D10" s="31"/>
      <c r="E10" s="31"/>
    </row>
    <row r="11" s="15" customFormat="1" ht="27" customHeight="1" spans="1:3">
      <c r="A11" s="28">
        <v>8</v>
      </c>
      <c r="B11" s="29" t="s">
        <v>7</v>
      </c>
      <c r="C11" s="32" t="s">
        <v>14</v>
      </c>
    </row>
    <row r="12" s="15" customFormat="1" ht="27" customHeight="1" spans="1:3">
      <c r="A12" s="28">
        <v>9</v>
      </c>
      <c r="B12" s="29" t="s">
        <v>7</v>
      </c>
      <c r="C12" s="30" t="s">
        <v>15</v>
      </c>
    </row>
    <row r="13" s="15" customFormat="1" ht="27" customHeight="1" spans="1:3">
      <c r="A13" s="28">
        <v>10</v>
      </c>
      <c r="B13" s="29" t="s">
        <v>7</v>
      </c>
      <c r="C13" s="30" t="s">
        <v>16</v>
      </c>
    </row>
    <row r="14" s="17" customFormat="1" ht="27" customHeight="1" spans="1:3">
      <c r="A14" s="28">
        <v>11</v>
      </c>
      <c r="B14" s="29" t="s">
        <v>7</v>
      </c>
      <c r="C14" s="30" t="s">
        <v>17</v>
      </c>
    </row>
    <row r="15" s="15" customFormat="1" ht="27" customHeight="1" spans="1:3">
      <c r="A15" s="28">
        <v>12</v>
      </c>
      <c r="B15" s="29" t="s">
        <v>7</v>
      </c>
      <c r="C15" s="30" t="s">
        <v>18</v>
      </c>
    </row>
    <row r="16" s="15" customFormat="1" ht="27" customHeight="1" spans="1:3">
      <c r="A16" s="28">
        <v>13</v>
      </c>
      <c r="B16" s="29" t="s">
        <v>7</v>
      </c>
      <c r="C16" s="30" t="s">
        <v>19</v>
      </c>
    </row>
    <row r="17" s="15" customFormat="1" ht="27" customHeight="1" spans="1:3">
      <c r="A17" s="28">
        <v>14</v>
      </c>
      <c r="B17" s="29" t="s">
        <v>7</v>
      </c>
      <c r="C17" s="30" t="s">
        <v>20</v>
      </c>
    </row>
    <row r="18" s="15" customFormat="1" ht="27" customHeight="1" spans="1:3">
      <c r="A18" s="28">
        <v>15</v>
      </c>
      <c r="B18" s="29" t="s">
        <v>7</v>
      </c>
      <c r="C18" s="30" t="s">
        <v>21</v>
      </c>
    </row>
    <row r="19" s="15" customFormat="1" ht="27" customHeight="1" spans="1:3">
      <c r="A19" s="28">
        <v>16</v>
      </c>
      <c r="B19" s="29" t="s">
        <v>7</v>
      </c>
      <c r="C19" s="30" t="s">
        <v>22</v>
      </c>
    </row>
    <row r="20" s="15" customFormat="1" ht="27" customHeight="1" spans="1:3">
      <c r="A20" s="28">
        <v>17</v>
      </c>
      <c r="B20" s="29" t="s">
        <v>7</v>
      </c>
      <c r="C20" s="30" t="s">
        <v>23</v>
      </c>
    </row>
    <row r="21" s="15" customFormat="1" ht="27" customHeight="1" spans="1:3">
      <c r="A21" s="28">
        <v>18</v>
      </c>
      <c r="B21" s="29" t="s">
        <v>7</v>
      </c>
      <c r="C21" s="30" t="s">
        <v>24</v>
      </c>
    </row>
    <row r="22" s="15" customFormat="1" ht="27" customHeight="1" spans="1:3">
      <c r="A22" s="28">
        <v>19</v>
      </c>
      <c r="B22" s="29" t="s">
        <v>7</v>
      </c>
      <c r="C22" s="30" t="s">
        <v>25</v>
      </c>
    </row>
    <row r="23" s="18" customFormat="1" ht="27" customHeight="1" spans="1:3">
      <c r="A23" s="33">
        <v>20</v>
      </c>
      <c r="B23" s="29" t="s">
        <v>7</v>
      </c>
      <c r="C23" s="32" t="s">
        <v>26</v>
      </c>
    </row>
    <row r="24" s="15" customFormat="1" ht="27" customHeight="1" spans="1:3">
      <c r="A24" s="28">
        <v>21</v>
      </c>
      <c r="B24" s="29" t="s">
        <v>7</v>
      </c>
      <c r="C24" s="30" t="s">
        <v>27</v>
      </c>
    </row>
    <row r="25" s="15" customFormat="1" ht="27" customHeight="1" spans="1:3">
      <c r="A25" s="34">
        <v>22</v>
      </c>
      <c r="B25" s="29" t="s">
        <v>7</v>
      </c>
      <c r="C25" s="30" t="s">
        <v>28</v>
      </c>
    </row>
    <row r="26" s="18" customFormat="1" ht="27" customHeight="1" spans="1:3">
      <c r="A26" s="33">
        <v>23</v>
      </c>
      <c r="B26" s="29" t="s">
        <v>7</v>
      </c>
      <c r="C26" s="30" t="s">
        <v>29</v>
      </c>
    </row>
    <row r="27" s="17" customFormat="1" ht="27" customHeight="1" spans="1:3">
      <c r="A27" s="28">
        <v>24</v>
      </c>
      <c r="B27" s="29" t="s">
        <v>7</v>
      </c>
      <c r="C27" s="30" t="s">
        <v>30</v>
      </c>
    </row>
    <row r="28" s="17" customFormat="1" ht="27" customHeight="1" spans="1:3">
      <c r="A28" s="28">
        <v>25</v>
      </c>
      <c r="B28" s="29" t="s">
        <v>7</v>
      </c>
      <c r="C28" s="30" t="s">
        <v>31</v>
      </c>
    </row>
    <row r="29" s="17" customFormat="1" ht="27" customHeight="1" spans="1:3">
      <c r="A29" s="28">
        <v>26</v>
      </c>
      <c r="B29" s="29" t="s">
        <v>7</v>
      </c>
      <c r="C29" s="30" t="s">
        <v>32</v>
      </c>
    </row>
    <row r="30" s="17" customFormat="1" ht="27" customHeight="1" spans="1:3">
      <c r="A30" s="28">
        <v>27</v>
      </c>
      <c r="B30" s="29" t="s">
        <v>7</v>
      </c>
      <c r="C30" s="30" t="s">
        <v>33</v>
      </c>
    </row>
    <row r="31" s="18" customFormat="1" ht="27" customHeight="1" spans="1:3">
      <c r="A31" s="33">
        <v>28</v>
      </c>
      <c r="B31" s="29" t="s">
        <v>7</v>
      </c>
      <c r="C31" s="30" t="s">
        <v>34</v>
      </c>
    </row>
    <row r="32" s="15" customFormat="1" ht="27" customHeight="1" spans="1:3">
      <c r="A32" s="28">
        <v>29</v>
      </c>
      <c r="B32" s="29" t="s">
        <v>7</v>
      </c>
      <c r="C32" s="30" t="s">
        <v>35</v>
      </c>
    </row>
    <row r="33" s="16" customFormat="1" ht="27" customHeight="1" spans="1:3">
      <c r="A33" s="28">
        <v>30</v>
      </c>
      <c r="B33" s="29" t="s">
        <v>7</v>
      </c>
      <c r="C33" s="30" t="s">
        <v>36</v>
      </c>
    </row>
    <row r="34" s="19" customFormat="1" ht="27" customHeight="1" spans="1:3">
      <c r="A34" s="35">
        <v>31</v>
      </c>
      <c r="B34" s="29" t="s">
        <v>7</v>
      </c>
      <c r="C34" s="30" t="s">
        <v>37</v>
      </c>
    </row>
    <row r="35" s="16" customFormat="1" ht="27" customHeight="1" spans="1:3">
      <c r="A35" s="35">
        <v>32</v>
      </c>
      <c r="B35" s="29" t="s">
        <v>7</v>
      </c>
      <c r="C35" s="30" t="s">
        <v>38</v>
      </c>
    </row>
    <row r="36" s="20" customFormat="1" ht="27" customHeight="1" spans="1:3">
      <c r="A36" s="35">
        <v>33</v>
      </c>
      <c r="B36" s="29" t="s">
        <v>7</v>
      </c>
      <c r="C36" s="30" t="s">
        <v>39</v>
      </c>
    </row>
    <row r="37" s="15" customFormat="1" ht="27" customHeight="1" spans="1:3">
      <c r="A37" s="35">
        <v>34</v>
      </c>
      <c r="B37" s="29" t="s">
        <v>7</v>
      </c>
      <c r="C37" s="30" t="s">
        <v>40</v>
      </c>
    </row>
    <row r="38" s="15" customFormat="1" ht="27" customHeight="1" spans="1:3">
      <c r="A38" s="35">
        <v>35</v>
      </c>
      <c r="B38" s="29" t="s">
        <v>7</v>
      </c>
      <c r="C38" s="30" t="s">
        <v>41</v>
      </c>
    </row>
    <row r="39" s="15" customFormat="1" ht="27" customHeight="1" spans="1:3">
      <c r="A39" s="35">
        <v>36</v>
      </c>
      <c r="B39" s="29" t="s">
        <v>7</v>
      </c>
      <c r="C39" s="30" t="s">
        <v>42</v>
      </c>
    </row>
    <row r="40" s="15" customFormat="1" ht="27" customHeight="1" spans="1:3">
      <c r="A40" s="35">
        <v>37</v>
      </c>
      <c r="B40" s="29" t="s">
        <v>7</v>
      </c>
      <c r="C40" s="30" t="s">
        <v>43</v>
      </c>
    </row>
    <row r="41" s="15" customFormat="1" ht="27" customHeight="1" spans="1:3">
      <c r="A41" s="35">
        <v>38</v>
      </c>
      <c r="B41" s="29" t="s">
        <v>7</v>
      </c>
      <c r="C41" s="32" t="s">
        <v>44</v>
      </c>
    </row>
    <row r="42" s="15" customFormat="1" ht="27" customHeight="1" spans="1:3">
      <c r="A42" s="35">
        <v>39</v>
      </c>
      <c r="B42" s="29" t="s">
        <v>7</v>
      </c>
      <c r="C42" s="30" t="s">
        <v>45</v>
      </c>
    </row>
    <row r="43" s="15" customFormat="1" ht="27" customHeight="1" spans="1:3">
      <c r="A43" s="35">
        <v>40</v>
      </c>
      <c r="B43" s="29" t="s">
        <v>7</v>
      </c>
      <c r="C43" s="30" t="s">
        <v>46</v>
      </c>
    </row>
    <row r="44" s="15" customFormat="1" ht="27" customHeight="1" spans="1:3">
      <c r="A44" s="35">
        <v>41</v>
      </c>
      <c r="B44" s="29" t="s">
        <v>7</v>
      </c>
      <c r="C44" s="30" t="s">
        <v>47</v>
      </c>
    </row>
    <row r="45" s="15" customFormat="1" ht="27" customHeight="1" spans="1:3">
      <c r="A45" s="35">
        <v>42</v>
      </c>
      <c r="B45" s="29" t="s">
        <v>7</v>
      </c>
      <c r="C45" s="30" t="s">
        <v>48</v>
      </c>
    </row>
    <row r="46" s="15" customFormat="1" ht="27" customHeight="1" spans="1:3">
      <c r="A46" s="35">
        <v>43</v>
      </c>
      <c r="B46" s="29" t="s">
        <v>49</v>
      </c>
      <c r="C46" s="30" t="s">
        <v>50</v>
      </c>
    </row>
    <row r="47" s="15" customFormat="1" ht="27" customHeight="1" spans="1:3">
      <c r="A47" s="35">
        <v>44</v>
      </c>
      <c r="B47" s="29" t="s">
        <v>49</v>
      </c>
      <c r="C47" s="30" t="s">
        <v>51</v>
      </c>
    </row>
    <row r="48" s="15" customFormat="1" ht="27" customHeight="1" spans="1:3">
      <c r="A48" s="35">
        <v>45</v>
      </c>
      <c r="B48" s="29" t="s">
        <v>49</v>
      </c>
      <c r="C48" s="30" t="s">
        <v>52</v>
      </c>
    </row>
    <row r="49" s="15" customFormat="1" ht="27" customHeight="1" spans="1:3">
      <c r="A49" s="35">
        <v>46</v>
      </c>
      <c r="B49" s="29" t="s">
        <v>49</v>
      </c>
      <c r="C49" s="30" t="s">
        <v>53</v>
      </c>
    </row>
    <row r="50" s="15" customFormat="1" ht="27" customHeight="1" spans="1:3">
      <c r="A50" s="35">
        <v>47</v>
      </c>
      <c r="B50" s="29" t="s">
        <v>49</v>
      </c>
      <c r="C50" s="30" t="s">
        <v>54</v>
      </c>
    </row>
    <row r="51" s="15" customFormat="1" ht="27" customHeight="1" spans="1:3">
      <c r="A51" s="35">
        <v>48</v>
      </c>
      <c r="B51" s="29" t="s">
        <v>55</v>
      </c>
      <c r="C51" s="30" t="s">
        <v>56</v>
      </c>
    </row>
    <row r="52" s="15" customFormat="1" ht="27" customHeight="1" spans="1:3">
      <c r="A52" s="35">
        <v>49</v>
      </c>
      <c r="B52" s="29" t="s">
        <v>55</v>
      </c>
      <c r="C52" s="30" t="s">
        <v>57</v>
      </c>
    </row>
    <row r="53" s="15" customFormat="1" ht="27" customHeight="1" spans="1:3">
      <c r="A53" s="35">
        <v>50</v>
      </c>
      <c r="B53" s="29" t="s">
        <v>58</v>
      </c>
      <c r="C53" s="32" t="s">
        <v>59</v>
      </c>
    </row>
    <row r="54" s="15" customFormat="1" ht="27" customHeight="1" spans="1:3">
      <c r="A54" s="35">
        <v>51</v>
      </c>
      <c r="B54" s="29" t="s">
        <v>58</v>
      </c>
      <c r="C54" s="30" t="s">
        <v>60</v>
      </c>
    </row>
    <row r="55" s="15" customFormat="1" ht="27" customHeight="1" spans="1:3">
      <c r="A55" s="35">
        <v>52</v>
      </c>
      <c r="B55" s="29" t="s">
        <v>58</v>
      </c>
      <c r="C55" s="30" t="s">
        <v>61</v>
      </c>
    </row>
    <row r="56" s="15" customFormat="1" ht="27" customHeight="1" spans="1:3">
      <c r="A56" s="35">
        <v>53</v>
      </c>
      <c r="B56" s="29" t="s">
        <v>58</v>
      </c>
      <c r="C56" s="32" t="s">
        <v>62</v>
      </c>
    </row>
    <row r="57" s="15" customFormat="1" ht="27" customHeight="1" spans="1:3">
      <c r="A57" s="35">
        <v>54</v>
      </c>
      <c r="B57" s="29" t="s">
        <v>58</v>
      </c>
      <c r="C57" s="32" t="s">
        <v>63</v>
      </c>
    </row>
    <row r="58" s="15" customFormat="1" ht="27" customHeight="1" spans="1:3">
      <c r="A58" s="35">
        <v>55</v>
      </c>
      <c r="B58" s="29" t="s">
        <v>58</v>
      </c>
      <c r="C58" s="30" t="s">
        <v>64</v>
      </c>
    </row>
    <row r="59" s="15" customFormat="1" ht="27" customHeight="1" spans="1:3">
      <c r="A59" s="35">
        <v>56</v>
      </c>
      <c r="B59" s="29" t="s">
        <v>58</v>
      </c>
      <c r="C59" s="30" t="s">
        <v>65</v>
      </c>
    </row>
    <row r="60" s="15" customFormat="1" ht="27" customHeight="1" spans="1:3">
      <c r="A60" s="35">
        <v>57</v>
      </c>
      <c r="B60" s="29" t="s">
        <v>58</v>
      </c>
      <c r="C60" s="30" t="s">
        <v>66</v>
      </c>
    </row>
    <row r="61" s="15" customFormat="1" ht="27" customHeight="1" spans="1:3">
      <c r="A61" s="35">
        <v>58</v>
      </c>
      <c r="B61" s="29" t="s">
        <v>58</v>
      </c>
      <c r="C61" s="30" t="s">
        <v>67</v>
      </c>
    </row>
    <row r="62" s="15" customFormat="1" ht="27" customHeight="1" spans="1:3">
      <c r="A62" s="35">
        <v>59</v>
      </c>
      <c r="B62" s="29" t="s">
        <v>68</v>
      </c>
      <c r="C62" s="30" t="s">
        <v>69</v>
      </c>
    </row>
    <row r="63" s="15" customFormat="1" ht="27" customHeight="1" spans="1:3">
      <c r="A63" s="35">
        <v>60</v>
      </c>
      <c r="B63" s="29" t="s">
        <v>68</v>
      </c>
      <c r="C63" s="32" t="s">
        <v>70</v>
      </c>
    </row>
    <row r="64" s="15" customFormat="1" ht="27" customHeight="1" spans="1:3">
      <c r="A64" s="35">
        <v>61</v>
      </c>
      <c r="B64" s="29" t="s">
        <v>68</v>
      </c>
      <c r="C64" s="30" t="s">
        <v>71</v>
      </c>
    </row>
    <row r="65" s="15" customFormat="1" ht="27" customHeight="1" spans="1:3">
      <c r="A65" s="35">
        <v>62</v>
      </c>
      <c r="B65" s="29" t="s">
        <v>68</v>
      </c>
      <c r="C65" s="30" t="s">
        <v>72</v>
      </c>
    </row>
    <row r="66" s="15" customFormat="1" ht="27" customHeight="1" spans="1:3">
      <c r="A66" s="35">
        <v>63</v>
      </c>
      <c r="B66" s="29" t="s">
        <v>68</v>
      </c>
      <c r="C66" s="30" t="s">
        <v>73</v>
      </c>
    </row>
    <row r="67" s="15" customFormat="1" ht="27" customHeight="1" spans="1:3">
      <c r="A67" s="35">
        <v>64</v>
      </c>
      <c r="B67" s="29" t="s">
        <v>74</v>
      </c>
      <c r="C67" s="36" t="s">
        <v>75</v>
      </c>
    </row>
    <row r="68" s="15" customFormat="1" ht="27" customHeight="1" spans="1:3">
      <c r="A68" s="35">
        <v>65</v>
      </c>
      <c r="B68" s="29" t="s">
        <v>74</v>
      </c>
      <c r="C68" s="36" t="s">
        <v>76</v>
      </c>
    </row>
    <row r="69" s="15" customFormat="1" ht="27" customHeight="1" spans="1:3">
      <c r="A69" s="35">
        <v>66</v>
      </c>
      <c r="B69" s="29" t="s">
        <v>74</v>
      </c>
      <c r="C69" s="36" t="s">
        <v>77</v>
      </c>
    </row>
    <row r="70" s="15" customFormat="1" ht="27" customHeight="1" spans="1:3">
      <c r="A70" s="35">
        <v>67</v>
      </c>
      <c r="B70" s="29" t="s">
        <v>74</v>
      </c>
      <c r="C70" s="30" t="s">
        <v>78</v>
      </c>
    </row>
    <row r="71" s="15" customFormat="1" ht="27" customHeight="1" spans="1:3">
      <c r="A71" s="35">
        <v>68</v>
      </c>
      <c r="B71" s="29" t="s">
        <v>74</v>
      </c>
      <c r="C71" s="30" t="s">
        <v>79</v>
      </c>
    </row>
    <row r="72" s="15" customFormat="1" ht="27" customHeight="1" spans="1:3">
      <c r="A72" s="35">
        <v>69</v>
      </c>
      <c r="B72" s="29" t="s">
        <v>74</v>
      </c>
      <c r="C72" s="30" t="s">
        <v>80</v>
      </c>
    </row>
    <row r="73" s="15" customFormat="1" ht="27" customHeight="1" spans="1:3">
      <c r="A73" s="35">
        <v>70</v>
      </c>
      <c r="B73" s="29" t="s">
        <v>74</v>
      </c>
      <c r="C73" s="30" t="s">
        <v>81</v>
      </c>
    </row>
    <row r="74" s="15" customFormat="1" ht="27" customHeight="1" spans="1:3">
      <c r="A74" s="35">
        <v>71</v>
      </c>
      <c r="B74" s="29" t="s">
        <v>74</v>
      </c>
      <c r="C74" s="30" t="s">
        <v>82</v>
      </c>
    </row>
    <row r="75" s="15" customFormat="1" ht="27" customHeight="1" spans="1:3">
      <c r="A75" s="35">
        <v>72</v>
      </c>
      <c r="B75" s="29" t="s">
        <v>74</v>
      </c>
      <c r="C75" s="30" t="s">
        <v>83</v>
      </c>
    </row>
    <row r="76" s="15" customFormat="1" ht="27" customHeight="1" spans="1:3">
      <c r="A76" s="35">
        <v>73</v>
      </c>
      <c r="B76" s="29" t="s">
        <v>74</v>
      </c>
      <c r="C76" s="30" t="s">
        <v>84</v>
      </c>
    </row>
    <row r="77" s="15" customFormat="1" ht="27" customHeight="1" spans="1:3">
      <c r="A77" s="35">
        <v>74</v>
      </c>
      <c r="B77" s="29" t="s">
        <v>85</v>
      </c>
      <c r="C77" s="30" t="s">
        <v>86</v>
      </c>
    </row>
    <row r="78" s="15" customFormat="1" ht="27" customHeight="1" spans="1:3">
      <c r="A78" s="35">
        <v>75</v>
      </c>
      <c r="B78" s="29" t="s">
        <v>87</v>
      </c>
      <c r="C78" s="30" t="s">
        <v>88</v>
      </c>
    </row>
    <row r="79" s="15" customFormat="1" ht="27" customHeight="1" spans="1:3">
      <c r="A79" s="35">
        <v>76</v>
      </c>
      <c r="B79" s="29" t="s">
        <v>87</v>
      </c>
      <c r="C79" s="30" t="s">
        <v>89</v>
      </c>
    </row>
    <row r="80" s="15" customFormat="1" ht="27" customHeight="1" spans="1:3">
      <c r="A80" s="35">
        <v>77</v>
      </c>
      <c r="B80" s="29" t="s">
        <v>87</v>
      </c>
      <c r="C80" s="30" t="s">
        <v>90</v>
      </c>
    </row>
    <row r="81" s="15" customFormat="1" ht="27" customHeight="1" spans="1:3">
      <c r="A81" s="35">
        <v>78</v>
      </c>
      <c r="B81" s="29" t="s">
        <v>87</v>
      </c>
      <c r="C81" s="30" t="s">
        <v>91</v>
      </c>
    </row>
    <row r="82" s="15" customFormat="1" ht="27" customHeight="1" spans="1:3">
      <c r="A82" s="35">
        <v>79</v>
      </c>
      <c r="B82" s="29" t="s">
        <v>87</v>
      </c>
      <c r="C82" s="30" t="s">
        <v>92</v>
      </c>
    </row>
    <row r="83" s="15" customFormat="1" ht="27" customHeight="1" spans="1:3">
      <c r="A83" s="35">
        <v>80</v>
      </c>
      <c r="B83" s="29" t="s">
        <v>93</v>
      </c>
      <c r="C83" s="30" t="s">
        <v>94</v>
      </c>
    </row>
    <row r="84" s="15" customFormat="1" ht="27" customHeight="1" spans="1:3">
      <c r="A84" s="35">
        <v>81</v>
      </c>
      <c r="B84" s="29" t="s">
        <v>93</v>
      </c>
      <c r="C84" s="30" t="s">
        <v>95</v>
      </c>
    </row>
    <row r="85" s="15" customFormat="1" ht="27" customHeight="1" spans="1:3">
      <c r="A85" s="35">
        <v>82</v>
      </c>
      <c r="B85" s="29" t="s">
        <v>96</v>
      </c>
      <c r="C85" s="32" t="s">
        <v>97</v>
      </c>
    </row>
    <row r="86" s="15" customFormat="1" ht="27" customHeight="1" spans="1:3">
      <c r="A86" s="35">
        <v>83</v>
      </c>
      <c r="B86" s="29" t="s">
        <v>96</v>
      </c>
      <c r="C86" s="30" t="s">
        <v>98</v>
      </c>
    </row>
    <row r="87" s="15" customFormat="1" ht="27" customHeight="1" spans="1:3">
      <c r="A87" s="35">
        <v>84</v>
      </c>
      <c r="B87" s="29" t="s">
        <v>96</v>
      </c>
      <c r="C87" s="30" t="s">
        <v>99</v>
      </c>
    </row>
    <row r="88" s="15" customFormat="1" ht="27" customHeight="1" spans="1:3">
      <c r="A88" s="35">
        <v>85</v>
      </c>
      <c r="B88" s="29" t="s">
        <v>96</v>
      </c>
      <c r="C88" s="30" t="s">
        <v>100</v>
      </c>
    </row>
    <row r="89" s="15" customFormat="1" ht="27" customHeight="1" spans="1:3">
      <c r="A89" s="35">
        <v>86</v>
      </c>
      <c r="B89" s="29" t="s">
        <v>96</v>
      </c>
      <c r="C89" s="30" t="s">
        <v>101</v>
      </c>
    </row>
    <row r="90" s="15" customFormat="1" ht="27" customHeight="1" spans="1:3">
      <c r="A90" s="35">
        <v>87</v>
      </c>
      <c r="B90" s="29" t="s">
        <v>96</v>
      </c>
      <c r="C90" s="30" t="s">
        <v>102</v>
      </c>
    </row>
    <row r="91" s="15" customFormat="1" ht="27" customHeight="1" spans="1:3">
      <c r="A91" s="35">
        <v>88</v>
      </c>
      <c r="B91" s="29" t="s">
        <v>96</v>
      </c>
      <c r="C91" s="30" t="s">
        <v>103</v>
      </c>
    </row>
    <row r="92" s="15" customFormat="1" ht="27" customHeight="1" spans="1:3">
      <c r="A92" s="35">
        <v>89</v>
      </c>
      <c r="B92" s="29" t="s">
        <v>96</v>
      </c>
      <c r="C92" s="30" t="s">
        <v>104</v>
      </c>
    </row>
    <row r="93" s="15" customFormat="1" ht="27" customHeight="1" spans="1:3">
      <c r="A93" s="35">
        <v>90</v>
      </c>
      <c r="B93" s="29" t="s">
        <v>105</v>
      </c>
      <c r="C93" s="30" t="s">
        <v>106</v>
      </c>
    </row>
    <row r="94" s="15" customFormat="1" ht="27" customHeight="1" spans="1:3">
      <c r="A94" s="35">
        <v>91</v>
      </c>
      <c r="B94" s="29" t="s">
        <v>105</v>
      </c>
      <c r="C94" s="30" t="s">
        <v>107</v>
      </c>
    </row>
    <row r="95" s="15" customFormat="1" ht="27" customHeight="1" spans="1:3">
      <c r="A95" s="35">
        <v>92</v>
      </c>
      <c r="B95" s="29" t="s">
        <v>105</v>
      </c>
      <c r="C95" s="30" t="s">
        <v>108</v>
      </c>
    </row>
    <row r="96" s="15" customFormat="1" ht="27" customHeight="1" spans="1:3">
      <c r="A96" s="35">
        <v>93</v>
      </c>
      <c r="B96" s="29" t="s">
        <v>109</v>
      </c>
      <c r="C96" s="30" t="s">
        <v>110</v>
      </c>
    </row>
    <row r="97" s="15" customFormat="1" ht="27" customHeight="1" spans="1:3">
      <c r="A97" s="35">
        <v>94</v>
      </c>
      <c r="B97" s="29" t="s">
        <v>111</v>
      </c>
      <c r="C97" s="30" t="s">
        <v>112</v>
      </c>
    </row>
    <row r="98" s="15" customFormat="1" ht="27" customHeight="1" spans="1:3">
      <c r="A98" s="35">
        <v>95</v>
      </c>
      <c r="B98" s="29" t="s">
        <v>113</v>
      </c>
      <c r="C98" s="36" t="s">
        <v>114</v>
      </c>
    </row>
    <row r="99" s="15" customFormat="1" ht="27" customHeight="1" spans="1:3">
      <c r="A99" s="35">
        <v>96</v>
      </c>
      <c r="B99" s="29" t="s">
        <v>113</v>
      </c>
      <c r="C99" s="30" t="s">
        <v>115</v>
      </c>
    </row>
    <row r="100" s="15" customFormat="1" ht="27" customHeight="1" spans="1:3">
      <c r="A100" s="35">
        <v>97</v>
      </c>
      <c r="B100" s="29" t="s">
        <v>113</v>
      </c>
      <c r="C100" s="30" t="s">
        <v>116</v>
      </c>
    </row>
    <row r="101" s="15" customFormat="1" ht="27" customHeight="1" spans="1:3">
      <c r="A101" s="35">
        <v>98</v>
      </c>
      <c r="B101" s="29" t="s">
        <v>113</v>
      </c>
      <c r="C101" s="30" t="s">
        <v>117</v>
      </c>
    </row>
    <row r="102" s="15" customFormat="1" ht="27" customHeight="1" spans="1:3">
      <c r="A102" s="35">
        <v>99</v>
      </c>
      <c r="B102" s="29" t="s">
        <v>118</v>
      </c>
      <c r="C102" s="30" t="s">
        <v>119</v>
      </c>
    </row>
    <row r="103" s="15" customFormat="1" ht="27" customHeight="1" spans="1:3">
      <c r="A103" s="35">
        <v>100</v>
      </c>
      <c r="B103" s="29" t="s">
        <v>118</v>
      </c>
      <c r="C103" s="30" t="s">
        <v>120</v>
      </c>
    </row>
    <row r="104" s="15" customFormat="1" ht="27" customHeight="1" spans="1:3">
      <c r="A104" s="35">
        <v>101</v>
      </c>
      <c r="B104" s="29" t="s">
        <v>121</v>
      </c>
      <c r="C104" s="30" t="s">
        <v>122</v>
      </c>
    </row>
    <row r="105" s="15" customFormat="1" ht="27" customHeight="1" spans="1:3">
      <c r="A105" s="35">
        <v>102</v>
      </c>
      <c r="B105" s="29" t="s">
        <v>123</v>
      </c>
      <c r="C105" s="30" t="s">
        <v>124</v>
      </c>
    </row>
    <row r="106" s="15" customFormat="1" ht="27" customHeight="1" spans="1:3">
      <c r="A106" s="35">
        <v>103</v>
      </c>
      <c r="B106" s="29" t="s">
        <v>125</v>
      </c>
      <c r="C106" s="30" t="s">
        <v>126</v>
      </c>
    </row>
    <row r="107" s="15" customFormat="1" ht="27" customHeight="1" spans="1:3">
      <c r="A107" s="35">
        <v>104</v>
      </c>
      <c r="B107" s="29" t="s">
        <v>125</v>
      </c>
      <c r="C107" s="30" t="s">
        <v>127</v>
      </c>
    </row>
    <row r="108" s="15" customFormat="1" ht="27" customHeight="1" spans="1:3">
      <c r="A108" s="35">
        <v>105</v>
      </c>
      <c r="B108" s="29" t="s">
        <v>125</v>
      </c>
      <c r="C108" s="30" t="s">
        <v>128</v>
      </c>
    </row>
    <row r="109" s="15" customFormat="1" ht="27" customHeight="1" spans="1:3">
      <c r="A109" s="35">
        <v>106</v>
      </c>
      <c r="B109" s="29" t="s">
        <v>125</v>
      </c>
      <c r="C109" s="30" t="s">
        <v>129</v>
      </c>
    </row>
    <row r="110" s="15" customFormat="1" ht="27" customHeight="1" spans="1:3">
      <c r="A110" s="35">
        <v>107</v>
      </c>
      <c r="B110" s="29" t="s">
        <v>130</v>
      </c>
      <c r="C110" s="32" t="s">
        <v>131</v>
      </c>
    </row>
    <row r="111" s="13" customFormat="1" ht="15.75" spans="1:3">
      <c r="A111" s="37"/>
      <c r="C111" s="38"/>
    </row>
  </sheetData>
  <mergeCells count="1">
    <mergeCell ref="A2:C2"/>
  </mergeCells>
  <conditionalFormatting sqref="A34:A110"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C111:C65535 C3">
    <cfRule type="duplicateValues" dxfId="0" priority="9"/>
    <cfRule type="duplicateValues" dxfId="0" priority="10"/>
    <cfRule type="duplicateValues" dxfId="0" priority="11"/>
    <cfRule type="duplicateValues" dxfId="0" priority="12"/>
  </conditionalFormatting>
  <printOptions horizontalCentered="1"/>
  <pageMargins left="0.748031496062992" right="0.748031496062992" top="0.590551181102362" bottom="0.590551181102362" header="0.511811023622047" footer="0.511811023622047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pane ySplit="3" topLeftCell="A4" activePane="bottomLeft" state="frozen"/>
      <selection/>
      <selection pane="bottomLeft" activeCell="F17" sqref="F17"/>
    </sheetView>
  </sheetViews>
  <sheetFormatPr defaultColWidth="9" defaultRowHeight="30.95" customHeight="1" outlineLevelCol="2"/>
  <cols>
    <col min="1" max="1" width="9" style="5"/>
    <col min="2" max="2" width="16.125" style="5" customWidth="1"/>
    <col min="3" max="3" width="42.75" style="5" customWidth="1"/>
    <col min="4" max="16384" width="9" style="5"/>
  </cols>
  <sheetData>
    <row r="1" customHeight="1" spans="1:1">
      <c r="A1" s="6" t="s">
        <v>132</v>
      </c>
    </row>
    <row r="2" ht="45.95" customHeight="1" spans="1:3">
      <c r="A2" s="7" t="s">
        <v>133</v>
      </c>
      <c r="B2" s="7"/>
      <c r="C2" s="7"/>
    </row>
    <row r="3" s="1" customFormat="1" ht="33.75" customHeight="1" spans="1:3">
      <c r="A3" s="8" t="s">
        <v>2</v>
      </c>
      <c r="B3" s="8" t="s">
        <v>3</v>
      </c>
      <c r="C3" s="8" t="s">
        <v>4</v>
      </c>
    </row>
    <row r="4" s="2" customFormat="1" ht="34.5" customHeight="1" spans="1:3">
      <c r="A4" s="9">
        <v>1</v>
      </c>
      <c r="B4" s="9" t="s">
        <v>134</v>
      </c>
      <c r="C4" s="9" t="s">
        <v>135</v>
      </c>
    </row>
    <row r="5" s="2" customFormat="1" ht="34.5" customHeight="1" spans="1:3">
      <c r="A5" s="9">
        <v>2</v>
      </c>
      <c r="B5" s="9" t="s">
        <v>136</v>
      </c>
      <c r="C5" s="10" t="s">
        <v>137</v>
      </c>
    </row>
    <row r="6" s="2" customFormat="1" ht="34.5" customHeight="1" spans="1:3">
      <c r="A6" s="9">
        <v>3</v>
      </c>
      <c r="B6" s="9" t="s">
        <v>138</v>
      </c>
      <c r="C6" s="11" t="s">
        <v>139</v>
      </c>
    </row>
    <row r="7" s="3" customFormat="1" ht="34.5" customHeight="1" spans="1:3">
      <c r="A7" s="9">
        <v>4</v>
      </c>
      <c r="B7" s="9" t="s">
        <v>140</v>
      </c>
      <c r="C7" s="11" t="s">
        <v>141</v>
      </c>
    </row>
    <row r="8" s="2" customFormat="1" ht="34.5" customHeight="1" spans="1:3">
      <c r="A8" s="9">
        <v>5</v>
      </c>
      <c r="B8" s="9" t="s">
        <v>134</v>
      </c>
      <c r="C8" s="9" t="s">
        <v>142</v>
      </c>
    </row>
    <row r="9" s="2" customFormat="1" ht="34.5" customHeight="1" spans="1:3">
      <c r="A9" s="9">
        <v>6</v>
      </c>
      <c r="B9" s="9" t="s">
        <v>143</v>
      </c>
      <c r="C9" s="9" t="s">
        <v>144</v>
      </c>
    </row>
    <row r="10" s="2" customFormat="1" ht="34.5" customHeight="1" spans="1:3">
      <c r="A10" s="9"/>
      <c r="B10" s="9"/>
      <c r="C10" s="11"/>
    </row>
    <row r="11" s="4" customFormat="1" ht="34.5" customHeight="1" spans="1:3">
      <c r="A11" s="12"/>
      <c r="B11" s="12"/>
      <c r="C11" s="12"/>
    </row>
  </sheetData>
  <mergeCells count="1">
    <mergeCell ref="A2:C2"/>
  </mergeCells>
  <conditionalFormatting sqref="C$1:C$1048576">
    <cfRule type="duplicateValues" dxfId="1" priority="2"/>
  </conditionalFormatting>
  <conditionalFormatting sqref="A2 C3:C1048576">
    <cfRule type="duplicateValues" dxfId="1" priority="22"/>
  </conditionalFormatting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aaa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专精特新企业</vt:lpstr>
      <vt:lpstr>单项冠军企业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miit</dc:creator>
  <cp:lastModifiedBy>Administrator</cp:lastModifiedBy>
  <dcterms:created xsi:type="dcterms:W3CDTF">2017-12-16T17:10:00Z</dcterms:created>
  <cp:lastPrinted>2022-06-30T09:40:00Z</cp:lastPrinted>
  <dcterms:modified xsi:type="dcterms:W3CDTF">2022-07-01T01:51:02Z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B9D756D8C4EA4ECF90654E2CDADC78D1</vt:lpwstr>
  </property>
</Properties>
</file>